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Desktop\BULK FILES\"/>
    </mc:Choice>
  </mc:AlternateContent>
  <workbookProtection workbookPassword="9A25" lockStructure="1"/>
  <bookViews>
    <workbookView xWindow="0" yWindow="0" windowWidth="18870" windowHeight="5250" firstSheet="1" activeTab="4"/>
  </bookViews>
  <sheets>
    <sheet name="Guidelines &amp; Responsibilities" sheetId="1" r:id="rId1"/>
    <sheet name="CLEC Contacts" sheetId="2" r:id="rId2"/>
    <sheet name="ID Request" sheetId="3" r:id="rId3"/>
    <sheet name="EBTA Request" sheetId="4" r:id="rId4"/>
    <sheet name="User ID Reativations" sheetId="5" r:id="rId5"/>
  </sheets>
  <externalReferences>
    <externalReference r:id="rId6"/>
  </externalReferences>
  <definedNames>
    <definedName name="FOUR">'[1]ID Request'!$H$24:$H$25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<sst xmlns="http://schemas.openxmlformats.org/spreadsheetml/2006/main" count="309" uniqueCount="136">
  <si>
    <t xml:space="preserve"> </t>
  </si>
  <si>
    <r>
      <t xml:space="preserve">Need assistance?  Instructions are written in blue.   </t>
    </r>
    <r>
      <rPr>
        <b/>
        <u/>
        <sz val="10"/>
        <color indexed="48"/>
        <rFont val="Arial"/>
        <family val="2"/>
      </rPr>
      <t xml:space="preserve">And anything with a  </t>
    </r>
    <r>
      <rPr>
        <b/>
        <u/>
        <sz val="10"/>
        <color indexed="10"/>
        <rFont val="Arial"/>
        <family val="2"/>
      </rPr>
      <t xml:space="preserve">red *  </t>
    </r>
    <r>
      <rPr>
        <b/>
        <u/>
        <sz val="10"/>
        <color indexed="48"/>
        <rFont val="Arial"/>
        <family val="2"/>
      </rPr>
      <t>is a required field.</t>
    </r>
    <r>
      <rPr>
        <b/>
        <sz val="10"/>
        <color indexed="48"/>
        <rFont val="Arial"/>
        <family val="2"/>
      </rPr>
      <t xml:space="preserve"> (even if there aren't any changes)</t>
    </r>
  </si>
  <si>
    <r>
      <t xml:space="preserve">Company Name </t>
    </r>
    <r>
      <rPr>
        <b/>
        <sz val="14"/>
        <color indexed="9"/>
        <rFont val="Arial"/>
        <family val="2"/>
      </rPr>
      <t xml:space="preserve"> </t>
    </r>
    <r>
      <rPr>
        <b/>
        <sz val="14"/>
        <color indexed="10"/>
        <rFont val="Arial"/>
        <family val="2"/>
      </rPr>
      <t>*</t>
    </r>
  </si>
  <si>
    <r>
      <t xml:space="preserve">EB/TA Contact Number  </t>
    </r>
    <r>
      <rPr>
        <b/>
        <sz val="14"/>
        <color indexed="10"/>
        <rFont val="Arial"/>
        <family val="2"/>
      </rPr>
      <t>*</t>
    </r>
  </si>
  <si>
    <t>• The EB/TA Contact number is the phone number that you wish to display on EB/TA Trouble tickets.                                                                     • The EB/TA Contact number must be a ten digit number; extensions may not be used.</t>
  </si>
  <si>
    <r>
      <t>CLEC  Point of Contact (POC)</t>
    </r>
    <r>
      <rPr>
        <b/>
        <sz val="12"/>
        <color indexed="9"/>
        <rFont val="Arial"/>
        <family val="2"/>
      </rPr>
      <t xml:space="preserve"> </t>
    </r>
    <r>
      <rPr>
        <b/>
        <sz val="14"/>
        <color indexed="10"/>
        <rFont val="Arial"/>
        <family val="2"/>
      </rPr>
      <t>*</t>
    </r>
  </si>
  <si>
    <t xml:space="preserve">• CLEC Point of Contact (POC) must send all requests for block IDs and CLEC Security Administrators (SAs) to the UACenter.  
• The Authentication Code, provided by AT&amp;T, must be presented whenever requesting password resets                                                                                           and may be used by the CLEC Point of Contact (POC) and CLEC Security Administrators (SAs) only.                                                                                                                                                                              •  A CLEC may have only one CLEC Point of Contact (POC).            </t>
  </si>
  <si>
    <t>Add</t>
  </si>
  <si>
    <t>Change</t>
  </si>
  <si>
    <t>Delete</t>
  </si>
  <si>
    <t>Name</t>
  </si>
  <si>
    <t xml:space="preserve">Address </t>
  </si>
  <si>
    <t>City</t>
  </si>
  <si>
    <t>State</t>
  </si>
  <si>
    <t>Zip Code</t>
  </si>
  <si>
    <t>Phone Number</t>
  </si>
  <si>
    <t>Email</t>
  </si>
  <si>
    <t>CLEC Point of Contact (POC) Alt</t>
  </si>
  <si>
    <t>• CLEC Central Point of Contact (POC) Alt has the same access level as CLEC POC                                                                                                                             with the exception that they cannot update ownership of the POC field.</t>
  </si>
  <si>
    <t>CLEC Security Administrators (SA)</t>
  </si>
  <si>
    <t>• CLEC Security Administrators (SAs) may contact the IS Call Center for password resets.                                                                                                                      • The Authentication Code, provided by AT&amp;T, must be presented whenever requesting password                                                                                                                                                              resets and may be used by the CLEC Point of Contact (POC) and CLEC Security Administrators (SAs) only.</t>
  </si>
  <si>
    <t>Total IDs Requested</t>
  </si>
  <si>
    <t># of IDs</t>
  </si>
  <si>
    <t>Application Profile - Please list Total IDs requested for each application profile below.</t>
  </si>
  <si>
    <t>Total IDs Requested = Total IDs for Appl Profile 1 + Total IDs for Appl Profile 2 + …. + Total IDs for Appl Profile 10</t>
  </si>
  <si>
    <t>Regional Information</t>
  </si>
  <si>
    <t>Company Codes (AECN or OCN)</t>
  </si>
  <si>
    <t>Application Profile 1</t>
  </si>
  <si>
    <t>Application Profile 2</t>
  </si>
  <si>
    <t>Application Profile 3</t>
  </si>
  <si>
    <t>Application Profile 4</t>
  </si>
  <si>
    <t>Application Profile 5</t>
  </si>
  <si>
    <t>Application Profile 6</t>
  </si>
  <si>
    <t>Application Profile 7</t>
  </si>
  <si>
    <t>Application Profile 8</t>
  </si>
  <si>
    <t>Application Profile 9</t>
  </si>
  <si>
    <t>Application Profile 10</t>
  </si>
  <si>
    <t>ACNA</t>
  </si>
  <si>
    <t>Resale</t>
  </si>
  <si>
    <t>UNE</t>
  </si>
  <si>
    <t>#</t>
  </si>
  <si>
    <t>AT&amp;T Southwest</t>
  </si>
  <si>
    <t>AR</t>
  </si>
  <si>
    <t>KS</t>
  </si>
  <si>
    <t>MO</t>
  </si>
  <si>
    <t xml:space="preserve">    </t>
  </si>
  <si>
    <t>INSTRUCTIONS FOR COMPLETING THIS PAGE:</t>
  </si>
  <si>
    <t>OK</t>
  </si>
  <si>
    <r>
      <t>STEP 1:</t>
    </r>
    <r>
      <rPr>
        <sz val="10"/>
        <color indexed="48"/>
        <rFont val="Arial"/>
        <family val="2"/>
      </rPr>
      <t xml:space="preserve">  Enter the total number of IDs you are ordering in the box above. (K1)</t>
    </r>
  </si>
  <si>
    <t>TX</t>
  </si>
  <si>
    <r>
      <t>STEP 2:</t>
    </r>
    <r>
      <rPr>
        <sz val="10"/>
        <color indexed="48"/>
        <rFont val="Arial"/>
        <family val="2"/>
      </rPr>
      <t xml:space="preserve">  Under the Application Profile, enter the number of ids you are ordering for each application profile.</t>
    </r>
  </si>
  <si>
    <t>AT&amp;T West</t>
  </si>
  <si>
    <t>CA</t>
  </si>
  <si>
    <r>
      <t>STEP 3:</t>
    </r>
    <r>
      <rPr>
        <sz val="10"/>
        <color indexed="48"/>
        <rFont val="Arial"/>
        <family val="2"/>
      </rPr>
      <t xml:space="preserve">  Enter your ACNA and OCNs in the section to the left, labeled "Regional Information".  Please note that the information on your CLEC profile will be given precedence if there are any discrepancies.</t>
    </r>
  </si>
  <si>
    <t>NV</t>
  </si>
  <si>
    <t>AT&amp;T Midwest</t>
  </si>
  <si>
    <t>IL</t>
  </si>
  <si>
    <r>
      <t>STEP 4:</t>
    </r>
    <r>
      <rPr>
        <sz val="10"/>
        <color indexed="48"/>
        <rFont val="Arial"/>
        <family val="2"/>
      </rPr>
      <t xml:space="preserve">  Define your application profiles in the section below labeled "User ID Application Profiles"</t>
    </r>
  </si>
  <si>
    <t>IN</t>
  </si>
  <si>
    <t>• Application profiles are set up to allow every user under a particular application profile to have the same application access.</t>
  </si>
  <si>
    <t>MI</t>
  </si>
  <si>
    <t>OH</t>
  </si>
  <si>
    <t>• If you make changes to a profile, all existing IDs for that profile will be changed.  This holds true even if there were IDS created with another block ID request for the profile that you are changing.</t>
  </si>
  <si>
    <t>WI</t>
  </si>
  <si>
    <t>AT&amp;T Southeast</t>
  </si>
  <si>
    <t>AL</t>
  </si>
  <si>
    <t>• IDs cannot be transfer/moved from one application profile to another.   Once an ID is assigned to an application profile, it will always be with that application profile.</t>
  </si>
  <si>
    <t>FL</t>
  </si>
  <si>
    <t>GA</t>
  </si>
  <si>
    <t>• A profile may contain any applications from any region, Southwest, Southeast, West or Midwest.</t>
  </si>
  <si>
    <t>KY</t>
  </si>
  <si>
    <t>LA</t>
  </si>
  <si>
    <t>• LEX has two levels available. LEX and LEX Admin. Choose the level of access you need established.</t>
  </si>
  <si>
    <t>MS</t>
  </si>
  <si>
    <t>LEX</t>
  </si>
  <si>
    <t>NC</t>
  </si>
  <si>
    <t>ADMIN</t>
  </si>
  <si>
    <t>SC</t>
  </si>
  <si>
    <t>•EBTA has two levels available. EBTA and EBTA Admin. Choose the level of access you need established.</t>
  </si>
  <si>
    <t>TN</t>
  </si>
  <si>
    <t>EBTA</t>
  </si>
  <si>
    <t xml:space="preserve">• The ExClaim application has four security levels.Administrator, Super User, Basic User and View Only/Reports. Choose the level of access you need established. </t>
  </si>
  <si>
    <t>SUPER</t>
  </si>
  <si>
    <t>BASIC</t>
  </si>
  <si>
    <t>VIEW</t>
  </si>
  <si>
    <t>• Password Reset Tool is limited to a small portion of users.  Please use the following formula to calculate how many users your company is allowed to have:  1 ID for every POC, POC ALT, and SA plus 10% of all Block IDs assigned to your company.</t>
  </si>
  <si>
    <t>User ID Application Profiles</t>
  </si>
  <si>
    <t>&lt;======Toolbar Applications======&gt;</t>
  </si>
  <si>
    <t>AT&amp;T Southwest (AR,KS,MO,OK,TX)</t>
  </si>
  <si>
    <t>ExClaim</t>
  </si>
  <si>
    <t>Verigate</t>
  </si>
  <si>
    <t>USOC</t>
  </si>
  <si>
    <t>Password Reset Tool</t>
  </si>
  <si>
    <t>Bill Information</t>
  </si>
  <si>
    <t>x</t>
  </si>
  <si>
    <t>list</t>
  </si>
  <si>
    <t>X</t>
  </si>
  <si>
    <t>Profile 1</t>
  </si>
  <si>
    <t>Profile 2</t>
  </si>
  <si>
    <t>Profile 3</t>
  </si>
  <si>
    <t>Profile 4</t>
  </si>
  <si>
    <t>Profile 5</t>
  </si>
  <si>
    <t>Profile 6</t>
  </si>
  <si>
    <t>Profile 7</t>
  </si>
  <si>
    <t>Profile 8</t>
  </si>
  <si>
    <t>Profile 9</t>
  </si>
  <si>
    <t>Profile 10</t>
  </si>
  <si>
    <t>&lt;=======Toolbar Applications=======&gt;</t>
  </si>
  <si>
    <t>AT&amp;T West (PB,CA)</t>
  </si>
  <si>
    <t xml:space="preserve">Profile 5 </t>
  </si>
  <si>
    <t xml:space="preserve">Profile 6 </t>
  </si>
  <si>
    <t xml:space="preserve">Profile 7 </t>
  </si>
  <si>
    <t xml:space="preserve">Profile 8 </t>
  </si>
  <si>
    <t xml:space="preserve">Profile 9 </t>
  </si>
  <si>
    <t xml:space="preserve">Profile 10 </t>
  </si>
  <si>
    <t>&lt;= Toolbar Applications =&gt;</t>
  </si>
  <si>
    <t>AT&amp;T Midwest (IL,IN,OH,WI,MI)</t>
  </si>
  <si>
    <t>AT&amp;T Southeast   (AL, FL, GA, KY, LA, MS, NC, SC, TN)</t>
  </si>
  <si>
    <t>USOC SE</t>
  </si>
  <si>
    <r>
      <t xml:space="preserve">EB/TA ADMIN Information  </t>
    </r>
    <r>
      <rPr>
        <b/>
        <sz val="14"/>
        <color indexed="10"/>
        <rFont val="Arial"/>
        <family val="2"/>
      </rPr>
      <t xml:space="preserve">*  </t>
    </r>
    <r>
      <rPr>
        <b/>
        <sz val="10"/>
        <color indexed="9"/>
        <rFont val="Arial"/>
        <family val="2"/>
      </rPr>
      <t>and Sub Groups</t>
    </r>
  </si>
  <si>
    <t xml:space="preserve">Number of EBTA ADMINs </t>
  </si>
  <si>
    <t>Number of EBTA sub-groups</t>
  </si>
  <si>
    <r>
      <t xml:space="preserve">One ADMIN per sub groups + 1  
(If there are 2 sub groups the total of ADMINS possible is 3)  </t>
    </r>
    <r>
      <rPr>
        <sz val="10"/>
        <color indexed="48"/>
        <rFont val="Arial"/>
        <family val="2"/>
      </rPr>
      <t xml:space="preserve">                         Each time a user logs into EBTA, the user will have the option of logging in to view trouble tickets one of three ways:
1) By userID (theirs)
2) By Company
3) By Subgroup
You can use one subgroup or multiple subgroups. </t>
    </r>
    <r>
      <rPr>
        <b/>
        <sz val="10"/>
        <color indexed="48"/>
        <rFont val="Arial"/>
        <family val="2"/>
      </rPr>
      <t xml:space="preserve"> Please enter the number of subgroup.                                                                                    </t>
    </r>
  </si>
  <si>
    <t>Instructions for Completing this Page for User ID Reactivations</t>
  </si>
  <si>
    <t>Please Note: Only POC, POC Alt, or SA's are authorized to submit User ID Reactivation requests.</t>
  </si>
  <si>
    <t>Range of IDs:  Input the 1st ID to be reactivated in column C and last ID of the range in column E</t>
  </si>
  <si>
    <t>Individual IDs: Input all IDs to be reactivated in Columns J and L.</t>
  </si>
  <si>
    <t>For more than 30 IDs, please attach a spreadsheet with the additional IDs in addition to this request form.</t>
  </si>
  <si>
    <t>Company Name:</t>
  </si>
  <si>
    <t>Authentication code (last 4 digits only):</t>
  </si>
  <si>
    <t>For leading zeroes input * before the #</t>
  </si>
  <si>
    <t>Range of IDs</t>
  </si>
  <si>
    <t>List of Individual IDs</t>
  </si>
  <si>
    <t>to</t>
  </si>
  <si>
    <t>Form Updated 04/19/2018</t>
  </si>
  <si>
    <t>Form Updated 05/19/2018</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</si>
</sst>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name val="Georgia"/>
      <family val="1"/>
    </font>
    <font>
      <sz val="10"/>
      <name val="Georgia"/>
      <family val="1"/>
    </font>
    <font>
      <b/>
      <u/>
      <sz val="11"/>
      <name val="Georgia"/>
      <family val="1"/>
    </font>
    <font>
      <sz val="11"/>
      <name val="Symbol"/>
      <family val="1"/>
      <charset val="2"/>
    </font>
    <font>
      <sz val="11"/>
      <name val="Arial"/>
      <family val="2"/>
    </font>
    <font>
      <sz val="10"/>
      <name val="Arial"/>
      <family val="2"/>
    </font>
    <font>
      <b/>
      <i/>
      <sz val="8"/>
      <color indexed="10"/>
      <name val="Arial"/>
      <family val="2"/>
    </font>
    <font>
      <b/>
      <sz val="10"/>
      <color indexed="48"/>
      <name val="Arial"/>
      <family val="2"/>
    </font>
    <font>
      <b/>
      <u/>
      <sz val="10"/>
      <color indexed="48"/>
      <name val="Arial"/>
      <family val="2"/>
    </font>
    <font>
      <b/>
      <u/>
      <sz val="10"/>
      <color indexed="10"/>
      <name val="Arial"/>
      <family val="2"/>
    </font>
    <font>
      <b/>
      <sz val="10"/>
      <color indexed="9"/>
      <name val="Arial"/>
      <family val="2"/>
    </font>
    <font>
      <b/>
      <sz val="14"/>
      <color indexed="9"/>
      <name val="Arial"/>
      <family val="2"/>
    </font>
    <font>
      <b/>
      <sz val="14"/>
      <color indexed="10"/>
      <name val="Arial"/>
      <family val="2"/>
    </font>
    <font>
      <b/>
      <sz val="8"/>
      <color indexed="9"/>
      <name val="Arial"/>
      <family val="2"/>
    </font>
    <font>
      <sz val="10"/>
      <color indexed="9"/>
      <name val="Arial"/>
      <family val="2"/>
    </font>
    <font>
      <sz val="10"/>
      <color indexed="48"/>
      <name val="Arial"/>
      <family val="2"/>
    </font>
    <font>
      <b/>
      <sz val="12"/>
      <color indexed="9"/>
      <name val="Arial"/>
      <family val="2"/>
    </font>
    <font>
      <i/>
      <sz val="10"/>
      <name val="Arial"/>
      <family val="2"/>
    </font>
    <font>
      <sz val="9"/>
      <name val="Arial"/>
      <family val="2"/>
    </font>
    <font>
      <u/>
      <sz val="10"/>
      <color indexed="12"/>
      <name val="Arial"/>
      <family val="2"/>
    </font>
    <font>
      <u/>
      <sz val="9"/>
      <color indexed="12"/>
      <name val="Arial"/>
      <family val="2"/>
    </font>
    <font>
      <b/>
      <i/>
      <sz val="10"/>
      <color indexed="10"/>
      <name val="Arial"/>
      <family val="2"/>
    </font>
    <font>
      <b/>
      <sz val="10"/>
      <color indexed="8"/>
      <name val="Arial"/>
      <family val="2"/>
    </font>
    <font>
      <b/>
      <sz val="10"/>
      <name val="Arial"/>
      <family val="2"/>
    </font>
    <font>
      <sz val="8"/>
      <name val="Arial"/>
      <family val="2"/>
    </font>
    <font>
      <i/>
      <sz val="8"/>
      <name val="Arial"/>
      <family val="2"/>
    </font>
    <font>
      <sz val="8"/>
      <color indexed="9"/>
      <name val="Arial"/>
      <family val="2"/>
    </font>
    <font>
      <b/>
      <sz val="10"/>
      <color indexed="10"/>
      <name val="Arial"/>
      <family val="2"/>
    </font>
    <font>
      <b/>
      <sz val="14"/>
      <color indexed="48"/>
      <name val="Arial"/>
      <family val="2"/>
    </font>
    <font>
      <b/>
      <sz val="10"/>
      <color rgb="FFFF0000"/>
      <name val="Arial"/>
      <family val="2"/>
    </font>
    <font>
      <b/>
      <sz val="10"/>
      <color theme="0"/>
      <name val="Arial"/>
      <family val="2"/>
    </font>
    <font>
      <b/>
      <sz val="9"/>
      <color theme="0"/>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316">
    <xf numFmtId="0" fontId="0" fillId="0" borderId="0" xfId="0"/>
    <xf numFmtId="0" fontId="1" fillId="0" borderId="0" xfId="0" applyFont="1"/>
    <xf numFmtId="0" fontId="2" fillId="0" borderId="0" xfId="0" applyFont="1" applyAlignment="1">
      <alignment horizontal="left" indent="4"/>
    </xf>
    <xf numFmtId="0" fontId="2" fillId="0" borderId="0" xfId="0" applyFont="1"/>
    <xf numFmtId="0" fontId="3" fillId="0" borderId="0" xfId="0" applyFont="1"/>
    <xf numFmtId="0" fontId="4" fillId="0" borderId="0" xfId="0" applyFont="1" applyAlignment="1">
      <alignment horizontal="left" indent="2"/>
    </xf>
    <xf numFmtId="0" fontId="1" fillId="0" borderId="0" xfId="0" applyFont="1" applyAlignment="1">
      <alignment horizontal="left" indent="2"/>
    </xf>
    <xf numFmtId="0" fontId="5" fillId="0" borderId="0" xfId="0" applyFont="1" applyAlignment="1">
      <alignment horizontal="left" indent="4"/>
    </xf>
    <xf numFmtId="0" fontId="6" fillId="0" borderId="0" xfId="0" applyFont="1"/>
    <xf numFmtId="0" fontId="1" fillId="0" borderId="0" xfId="0" applyNumberFormat="1" applyFont="1"/>
    <xf numFmtId="0" fontId="1" fillId="0" borderId="0" xfId="0" applyFont="1" applyAlignment="1">
      <alignment horizontal="left" indent="4"/>
    </xf>
    <xf numFmtId="0" fontId="7" fillId="2" borderId="1" xfId="0" applyFont="1" applyFill="1" applyBorder="1" applyProtection="1"/>
    <xf numFmtId="0" fontId="0" fillId="2" borderId="2" xfId="0" applyFill="1" applyBorder="1" applyProtection="1"/>
    <xf numFmtId="0" fontId="0" fillId="0" borderId="0" xfId="0" applyFill="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14" fillId="2" borderId="0" xfId="0" applyFont="1" applyFill="1" applyBorder="1" applyProtection="1"/>
    <xf numFmtId="0" fontId="15" fillId="2" borderId="5" xfId="0" applyFont="1" applyFill="1" applyBorder="1" applyProtection="1"/>
    <xf numFmtId="0" fontId="11" fillId="3" borderId="6" xfId="0" applyFont="1" applyFill="1" applyBorder="1" applyProtection="1"/>
    <xf numFmtId="0" fontId="15" fillId="3" borderId="7" xfId="0" applyFont="1" applyFill="1" applyBorder="1" applyProtection="1"/>
    <xf numFmtId="0" fontId="15" fillId="3" borderId="9" xfId="0" applyFont="1" applyFill="1" applyBorder="1" applyProtection="1"/>
    <xf numFmtId="0" fontId="0" fillId="0" borderId="8" xfId="0" applyBorder="1" applyAlignment="1" applyProtection="1">
      <alignment horizontal="center"/>
      <protection locked="0"/>
    </xf>
    <xf numFmtId="0" fontId="11" fillId="3" borderId="10" xfId="0" applyFont="1" applyFill="1" applyBorder="1" applyProtection="1"/>
    <xf numFmtId="0" fontId="15" fillId="3" borderId="2" xfId="0" applyFont="1" applyFill="1" applyBorder="1" applyProtection="1"/>
    <xf numFmtId="0" fontId="15" fillId="3" borderId="11" xfId="0" applyFont="1" applyFill="1" applyBorder="1" applyProtection="1"/>
    <xf numFmtId="0" fontId="18" fillId="4" borderId="12" xfId="0" applyFont="1" applyFill="1" applyBorder="1" applyAlignment="1" applyProtection="1">
      <alignment horizontal="center" textRotation="90" wrapText="1"/>
    </xf>
    <xf numFmtId="0" fontId="18" fillId="4" borderId="13" xfId="0" applyFont="1" applyFill="1" applyBorder="1" applyAlignment="1" applyProtection="1">
      <alignment horizontal="center" textRotation="90" wrapText="1"/>
    </xf>
    <xf numFmtId="0" fontId="6" fillId="4" borderId="13" xfId="0" applyFont="1" applyFill="1" applyBorder="1" applyAlignment="1" applyProtection="1">
      <alignment horizontal="center" wrapText="1"/>
    </xf>
    <xf numFmtId="0" fontId="6" fillId="4" borderId="14" xfId="0" applyFont="1" applyFill="1" applyBorder="1" applyAlignment="1" applyProtection="1">
      <alignment horizontal="center" wrapText="1"/>
    </xf>
    <xf numFmtId="0" fontId="0" fillId="4" borderId="15" xfId="0" applyFill="1" applyBorder="1" applyAlignment="1" applyProtection="1">
      <alignment horizontal="center" wrapText="1"/>
    </xf>
    <xf numFmtId="0" fontId="0" fillId="0" borderId="0" xfId="0" applyFill="1" applyBorder="1" applyAlignment="1" applyProtection="1">
      <alignment horizontal="center" wrapText="1"/>
    </xf>
    <xf numFmtId="0" fontId="0" fillId="0" borderId="0" xfId="0" applyFill="1" applyBorder="1" applyAlignment="1" applyProtection="1">
      <alignment wrapText="1"/>
    </xf>
    <xf numFmtId="0" fontId="0" fillId="0" borderId="0" xfId="0" applyFill="1" applyAlignment="1" applyProtection="1">
      <alignment wrapText="1"/>
    </xf>
    <xf numFmtId="0" fontId="0" fillId="0" borderId="0" xfId="0" applyAlignment="1">
      <alignment wrapText="1"/>
    </xf>
    <xf numFmtId="0" fontId="19" fillId="0" borderId="16" xfId="0" applyFont="1" applyBorder="1" applyProtection="1">
      <protection locked="0"/>
    </xf>
    <xf numFmtId="0" fontId="19" fillId="0" borderId="17" xfId="0" applyFont="1" applyBorder="1" applyProtection="1">
      <protection locked="0"/>
    </xf>
    <xf numFmtId="0" fontId="19" fillId="0" borderId="18" xfId="0" applyFont="1" applyBorder="1" applyProtection="1">
      <protection locked="0"/>
    </xf>
    <xf numFmtId="0" fontId="21" fillId="0" borderId="19" xfId="1" applyFont="1" applyBorder="1" applyAlignment="1" applyProtection="1">
      <protection locked="0"/>
    </xf>
    <xf numFmtId="0" fontId="0" fillId="0" borderId="0" xfId="0" applyFill="1"/>
    <xf numFmtId="0" fontId="11" fillId="3" borderId="24" xfId="0" applyFont="1" applyFill="1" applyBorder="1" applyProtection="1"/>
    <xf numFmtId="0" fontId="19" fillId="0" borderId="25" xfId="0" applyFont="1" applyBorder="1" applyProtection="1">
      <protection locked="0"/>
    </xf>
    <xf numFmtId="0" fontId="19" fillId="0" borderId="26" xfId="0" applyFont="1" applyBorder="1" applyProtection="1">
      <protection locked="0"/>
    </xf>
    <xf numFmtId="0" fontId="21" fillId="0" borderId="27" xfId="1" applyFont="1" applyBorder="1" applyAlignment="1" applyProtection="1">
      <protection locked="0"/>
    </xf>
    <xf numFmtId="0" fontId="19" fillId="0" borderId="27" xfId="0" applyFont="1" applyBorder="1" applyProtection="1">
      <protection locked="0"/>
    </xf>
    <xf numFmtId="0" fontId="19" fillId="0" borderId="19" xfId="0" applyFont="1" applyBorder="1" applyProtection="1">
      <protection locked="0"/>
    </xf>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22" fillId="5" borderId="1"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11" fillId="3" borderId="1" xfId="0" applyFont="1" applyFill="1" applyBorder="1" applyProtection="1"/>
    <xf numFmtId="0" fontId="15" fillId="3" borderId="3" xfId="0" applyFont="1" applyFill="1" applyBorder="1" applyProtection="1"/>
    <xf numFmtId="0" fontId="23" fillId="4" borderId="1" xfId="0" applyFont="1" applyFill="1" applyBorder="1" applyProtection="1"/>
    <xf numFmtId="0" fontId="23" fillId="0" borderId="31" xfId="0" applyFont="1" applyFill="1" applyBorder="1" applyProtection="1">
      <protection locked="0"/>
    </xf>
    <xf numFmtId="0" fontId="0" fillId="0" borderId="0" xfId="0" applyFill="1" applyBorder="1" applyProtection="1"/>
    <xf numFmtId="0" fontId="6" fillId="2" borderId="0" xfId="0" applyFont="1" applyFill="1" applyBorder="1" applyProtection="1"/>
    <xf numFmtId="0" fontId="24" fillId="2" borderId="0" xfId="0" applyFont="1" applyFill="1" applyBorder="1" applyAlignment="1" applyProtection="1">
      <alignment horizontal="center"/>
    </xf>
    <xf numFmtId="0" fontId="24" fillId="0" borderId="0" xfId="0" applyFont="1" applyFill="1" applyBorder="1" applyAlignment="1" applyProtection="1">
      <alignment horizontal="center"/>
    </xf>
    <xf numFmtId="0" fontId="0" fillId="2" borderId="0" xfId="0" applyFill="1" applyBorder="1"/>
    <xf numFmtId="0" fontId="15" fillId="2" borderId="0" xfId="0" applyFont="1" applyFill="1" applyBorder="1" applyProtection="1"/>
    <xf numFmtId="0" fontId="11" fillId="2" borderId="0" xfId="0" applyFont="1" applyFill="1" applyBorder="1" applyProtection="1"/>
    <xf numFmtId="0" fontId="0" fillId="4" borderId="12" xfId="0" applyFill="1" applyBorder="1" applyProtection="1"/>
    <xf numFmtId="0" fontId="18" fillId="4" borderId="13" xfId="0" applyFont="1" applyFill="1" applyBorder="1" applyAlignment="1" applyProtection="1">
      <alignment textRotation="90" wrapText="1"/>
    </xf>
    <xf numFmtId="0" fontId="6" fillId="4" borderId="12" xfId="0" applyFont="1" applyFill="1" applyBorder="1" applyAlignment="1" applyProtection="1">
      <alignment horizontal="center" vertical="center" textRotation="90" wrapText="1"/>
    </xf>
    <xf numFmtId="0" fontId="6" fillId="4" borderId="13" xfId="0" applyFont="1" applyFill="1" applyBorder="1" applyAlignment="1" applyProtection="1">
      <alignment horizontal="center" vertical="center" textRotation="90" wrapText="1"/>
    </xf>
    <xf numFmtId="0" fontId="6" fillId="4" borderId="35" xfId="0" applyFont="1" applyFill="1" applyBorder="1" applyAlignment="1" applyProtection="1">
      <alignment horizontal="center" vertical="center" textRotation="90" wrapText="1"/>
    </xf>
    <xf numFmtId="0" fontId="0" fillId="0" borderId="0" xfId="0" applyFill="1" applyBorder="1"/>
    <xf numFmtId="0" fontId="0" fillId="4" borderId="20" xfId="0" applyFill="1" applyBorder="1" applyAlignment="1" applyProtection="1"/>
    <xf numFmtId="0" fontId="25" fillId="4" borderId="21" xfId="0" applyFont="1" applyFill="1" applyBorder="1" applyAlignment="1" applyProtection="1">
      <alignment horizontal="center"/>
    </xf>
    <xf numFmtId="0" fontId="25" fillId="4" borderId="21" xfId="0" applyFont="1" applyFill="1" applyBorder="1" applyAlignment="1" applyProtection="1"/>
    <xf numFmtId="0" fontId="25" fillId="4" borderId="36" xfId="0" applyFont="1" applyFill="1" applyBorder="1" applyAlignment="1" applyProtection="1">
      <alignment horizontal="center"/>
    </xf>
    <xf numFmtId="0" fontId="25" fillId="4" borderId="37" xfId="0" applyFont="1" applyFill="1" applyBorder="1" applyAlignment="1" applyProtection="1">
      <alignment horizontal="center"/>
    </xf>
    <xf numFmtId="0" fontId="0" fillId="4" borderId="25" xfId="0" applyFill="1" applyBorder="1" applyAlignment="1" applyProtection="1">
      <alignment horizontal="center"/>
    </xf>
    <xf numFmtId="0" fontId="0" fillId="4" borderId="26" xfId="0" applyFill="1" applyBorder="1" applyAlignment="1" applyProtection="1">
      <alignment horizontal="center"/>
    </xf>
    <xf numFmtId="0" fontId="0" fillId="4" borderId="27" xfId="0" applyFill="1" applyBorder="1" applyAlignment="1" applyProtection="1">
      <alignment horizontal="center"/>
    </xf>
    <xf numFmtId="0" fontId="0" fillId="4" borderId="38" xfId="0" applyFill="1" applyBorder="1" applyProtection="1"/>
    <xf numFmtId="0" fontId="0" fillId="0" borderId="38" xfId="0" applyBorder="1" applyProtection="1">
      <protection locked="0"/>
    </xf>
    <xf numFmtId="0" fontId="0" fillId="0" borderId="13" xfId="0" applyBorder="1" applyProtection="1">
      <protection locked="0"/>
    </xf>
    <xf numFmtId="0" fontId="0" fillId="0" borderId="35" xfId="0" applyFill="1"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9" xfId="0" applyBorder="1" applyProtection="1">
      <protection locked="0"/>
    </xf>
    <xf numFmtId="0" fontId="0" fillId="3" borderId="0" xfId="0" applyFill="1" applyBorder="1" applyProtection="1"/>
    <xf numFmtId="0" fontId="0" fillId="4" borderId="25" xfId="0" applyFill="1" applyBorder="1" applyProtection="1"/>
    <xf numFmtId="0" fontId="0" fillId="0" borderId="26" xfId="0" applyBorder="1" applyProtection="1">
      <protection locked="0"/>
    </xf>
    <xf numFmtId="0" fontId="0" fillId="0" borderId="27" xfId="0" applyFill="1" applyBorder="1" applyProtection="1">
      <protection locked="0"/>
    </xf>
    <xf numFmtId="0" fontId="0" fillId="0" borderId="0" xfId="0" applyProtection="1"/>
    <xf numFmtId="0" fontId="0" fillId="2" borderId="0" xfId="0" applyFill="1" applyBorder="1" applyAlignment="1">
      <alignment wrapText="1"/>
    </xf>
    <xf numFmtId="0" fontId="0" fillId="0" borderId="0" xfId="0" applyFill="1" applyBorder="1" applyAlignment="1">
      <alignment wrapText="1"/>
    </xf>
    <xf numFmtId="0" fontId="0" fillId="4" borderId="38" xfId="0" applyFill="1" applyBorder="1" applyAlignment="1" applyProtection="1">
      <alignment wrapText="1"/>
    </xf>
    <xf numFmtId="0" fontId="8" fillId="2"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3" borderId="0" xfId="0" applyFill="1" applyBorder="1" applyAlignment="1" applyProtection="1">
      <alignment wrapText="1"/>
    </xf>
    <xf numFmtId="0" fontId="0" fillId="4" borderId="39" xfId="0" applyFill="1" applyBorder="1" applyProtection="1"/>
    <xf numFmtId="0" fontId="0" fillId="0" borderId="37" xfId="0" applyFill="1" applyBorder="1" applyProtection="1">
      <protection locked="0"/>
    </xf>
    <xf numFmtId="0" fontId="0" fillId="0" borderId="40" xfId="0" applyBorder="1" applyProtection="1">
      <protection locked="0"/>
    </xf>
    <xf numFmtId="0" fontId="0" fillId="4" borderId="16" xfId="0" applyFill="1" applyBorder="1" applyProtection="1"/>
    <xf numFmtId="0" fontId="0" fillId="0" borderId="18" xfId="0" applyBorder="1" applyProtection="1">
      <protection locked="0"/>
    </xf>
    <xf numFmtId="0" fontId="0" fillId="0" borderId="19" xfId="0" applyFill="1" applyBorder="1" applyProtection="1">
      <protection locked="0"/>
    </xf>
    <xf numFmtId="0" fontId="16" fillId="2"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4" borderId="4" xfId="0" applyFont="1" applyFill="1" applyBorder="1" applyAlignment="1"/>
    <xf numFmtId="0" fontId="16" fillId="4" borderId="0" xfId="0" applyFont="1" applyFill="1" applyBorder="1" applyAlignment="1"/>
    <xf numFmtId="0" fontId="16" fillId="4" borderId="5" xfId="0" applyFont="1" applyFill="1" applyBorder="1" applyAlignment="1"/>
    <xf numFmtId="0" fontId="16" fillId="2" borderId="0" xfId="0" applyFont="1" applyFill="1" applyBorder="1" applyAlignment="1"/>
    <xf numFmtId="0" fontId="16" fillId="0" borderId="0" xfId="0" applyFont="1" applyFill="1" applyBorder="1" applyAlignment="1"/>
    <xf numFmtId="0" fontId="6" fillId="2" borderId="0" xfId="0" applyFont="1" applyFill="1" applyBorder="1" applyAlignment="1" applyProtection="1"/>
    <xf numFmtId="0" fontId="16" fillId="4" borderId="5" xfId="0" applyFont="1" applyFill="1" applyBorder="1"/>
    <xf numFmtId="0" fontId="16" fillId="2" borderId="0" xfId="0" applyFont="1" applyFill="1" applyBorder="1"/>
    <xf numFmtId="0" fontId="16" fillId="0" borderId="0" xfId="0" applyFont="1" applyFill="1" applyBorder="1"/>
    <xf numFmtId="0" fontId="16" fillId="2" borderId="0" xfId="0" applyFont="1" applyFill="1" applyBorder="1" applyAlignment="1">
      <alignment vertical="top" wrapText="1"/>
    </xf>
    <xf numFmtId="0" fontId="16" fillId="0" borderId="0" xfId="0" applyFont="1" applyFill="1" applyBorder="1" applyAlignment="1">
      <alignment vertical="top" wrapText="1"/>
    </xf>
    <xf numFmtId="0" fontId="0" fillId="2" borderId="0" xfId="0" applyFill="1" applyBorder="1" applyAlignment="1" applyProtection="1">
      <alignment wrapText="1"/>
    </xf>
    <xf numFmtId="0" fontId="0" fillId="2" borderId="0" xfId="0" applyFill="1" applyBorder="1" applyAlignment="1" applyProtection="1"/>
    <xf numFmtId="0" fontId="25" fillId="2" borderId="0" xfId="0" applyFont="1" applyFill="1" applyBorder="1" applyAlignment="1" applyProtection="1">
      <alignment horizontal="center" textRotation="90" wrapText="1"/>
    </xf>
    <xf numFmtId="0" fontId="25" fillId="2" borderId="0" xfId="0" applyFont="1" applyFill="1" applyBorder="1" applyAlignment="1" applyProtection="1">
      <alignment horizontal="center" wrapText="1"/>
    </xf>
    <xf numFmtId="0" fontId="0" fillId="2" borderId="0" xfId="0" applyFill="1" applyBorder="1" applyAlignment="1" applyProtection="1">
      <alignment horizontal="center" textRotation="90" wrapText="1"/>
    </xf>
    <xf numFmtId="0" fontId="0" fillId="0" borderId="0" xfId="0" applyFill="1" applyBorder="1" applyAlignment="1" applyProtection="1"/>
    <xf numFmtId="0" fontId="11" fillId="3" borderId="38" xfId="0" applyFont="1" applyFill="1" applyBorder="1" applyAlignment="1" applyProtection="1">
      <alignment wrapText="1"/>
    </xf>
    <xf numFmtId="0" fontId="11" fillId="2" borderId="0" xfId="0" applyFont="1" applyFill="1" applyBorder="1" applyAlignment="1" applyProtection="1"/>
    <xf numFmtId="0" fontId="25"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4" borderId="6" xfId="0" applyFill="1" applyBorder="1" applyAlignment="1" applyProtection="1">
      <alignment horizontal="center"/>
    </xf>
    <xf numFmtId="0" fontId="0" fillId="4" borderId="7" xfId="0" applyFill="1" applyBorder="1" applyAlignment="1" applyProtection="1">
      <alignment horizontal="center"/>
    </xf>
    <xf numFmtId="0" fontId="0" fillId="4" borderId="8" xfId="0" applyFill="1" applyBorder="1" applyAlignment="1" applyProtection="1">
      <alignment horizontal="center"/>
    </xf>
    <xf numFmtId="0" fontId="0" fillId="2" borderId="0" xfId="0" applyFill="1" applyProtection="1"/>
    <xf numFmtId="0" fontId="0" fillId="0" borderId="0" xfId="0" applyFill="1" applyBorder="1" applyAlignment="1" applyProtection="1">
      <alignment horizontal="center"/>
    </xf>
    <xf numFmtId="0" fontId="24" fillId="4" borderId="12" xfId="0" applyFont="1" applyFill="1" applyBorder="1" applyAlignment="1" applyProtection="1">
      <alignment horizontal="center" wrapText="1"/>
    </xf>
    <xf numFmtId="0" fontId="26" fillId="4" borderId="13" xfId="0" applyFont="1" applyFill="1" applyBorder="1" applyAlignment="1" applyProtection="1">
      <alignment horizontal="center" textRotation="90" wrapText="1"/>
    </xf>
    <xf numFmtId="0" fontId="25" fillId="4" borderId="13" xfId="0" applyFont="1" applyFill="1" applyBorder="1" applyAlignment="1" applyProtection="1">
      <alignment horizontal="center" wrapText="1"/>
    </xf>
    <xf numFmtId="0" fontId="25" fillId="4" borderId="32" xfId="0" applyFont="1" applyFill="1" applyBorder="1" applyAlignment="1" applyProtection="1">
      <alignment horizontal="center" wrapText="1"/>
    </xf>
    <xf numFmtId="0" fontId="25" fillId="4" borderId="35" xfId="0" applyFont="1" applyFill="1" applyBorder="1" applyAlignment="1" applyProtection="1">
      <alignment horizontal="center" wrapText="1"/>
    </xf>
    <xf numFmtId="0" fontId="25" fillId="4" borderId="26" xfId="0" applyFont="1" applyFill="1" applyBorder="1" applyAlignment="1" applyProtection="1">
      <alignment horizontal="center"/>
    </xf>
    <xf numFmtId="0" fontId="25" fillId="4" borderId="40" xfId="0" applyFont="1" applyFill="1" applyBorder="1" applyAlignment="1" applyProtection="1">
      <alignment horizontal="center"/>
    </xf>
    <xf numFmtId="0" fontId="25" fillId="4" borderId="27" xfId="0" applyFont="1" applyFill="1" applyBorder="1" applyAlignment="1" applyProtection="1">
      <alignment horizontal="center"/>
    </xf>
    <xf numFmtId="0" fontId="25" fillId="0" borderId="26" xfId="0" applyFont="1" applyBorder="1" applyAlignment="1" applyProtection="1">
      <alignment horizontal="center"/>
      <protection locked="0"/>
    </xf>
    <xf numFmtId="0" fontId="25" fillId="0" borderId="26" xfId="0" applyFont="1" applyFill="1" applyBorder="1" applyAlignment="1" applyProtection="1">
      <alignment horizontal="center"/>
      <protection locked="0"/>
    </xf>
    <xf numFmtId="0" fontId="25" fillId="0" borderId="40" xfId="0" applyFont="1" applyBorder="1" applyAlignment="1" applyProtection="1">
      <alignment horizontal="center"/>
      <protection locked="0"/>
    </xf>
    <xf numFmtId="0" fontId="25" fillId="6" borderId="27" xfId="0" applyFont="1" applyFill="1" applyBorder="1" applyAlignment="1" applyProtection="1">
      <alignment horizontal="center"/>
      <protection locked="0"/>
    </xf>
    <xf numFmtId="0" fontId="25" fillId="0" borderId="41" xfId="0" applyFont="1" applyBorder="1" applyAlignment="1" applyProtection="1">
      <alignment horizontal="center"/>
      <protection locked="0"/>
    </xf>
    <xf numFmtId="0" fontId="0" fillId="4" borderId="39" xfId="0" applyFill="1" applyBorder="1" applyAlignment="1" applyProtection="1">
      <alignment horizontal="center"/>
    </xf>
    <xf numFmtId="0" fontId="25" fillId="0" borderId="36" xfId="0" applyFont="1" applyBorder="1" applyAlignment="1" applyProtection="1">
      <alignment horizontal="center"/>
      <protection locked="0"/>
    </xf>
    <xf numFmtId="0" fontId="0" fillId="0" borderId="0" xfId="0" applyFill="1" applyAlignment="1" applyProtection="1">
      <alignment horizontal="center"/>
    </xf>
    <xf numFmtId="0" fontId="0" fillId="4" borderId="16" xfId="0" applyFill="1" applyBorder="1" applyAlignment="1" applyProtection="1">
      <alignment horizontal="center"/>
    </xf>
    <xf numFmtId="0" fontId="25" fillId="0" borderId="17" xfId="0" applyFont="1" applyBorder="1" applyAlignment="1" applyProtection="1">
      <alignment horizontal="center"/>
      <protection locked="0"/>
    </xf>
    <xf numFmtId="0" fontId="25" fillId="0" borderId="17" xfId="0" applyFont="1" applyFill="1" applyBorder="1" applyAlignment="1" applyProtection="1">
      <alignment horizontal="center"/>
      <protection locked="0"/>
    </xf>
    <xf numFmtId="0" fontId="25" fillId="0" borderId="18" xfId="0" applyFont="1" applyBorder="1" applyAlignment="1" applyProtection="1">
      <alignment horizontal="center"/>
      <protection locked="0"/>
    </xf>
    <xf numFmtId="0" fontId="25" fillId="6" borderId="19" xfId="0" applyFont="1" applyFill="1" applyBorder="1" applyAlignment="1" applyProtection="1">
      <alignment horizontal="center"/>
      <protection locked="0"/>
    </xf>
    <xf numFmtId="0" fontId="0" fillId="3" borderId="4" xfId="0" applyFill="1" applyBorder="1" applyAlignment="1" applyProtection="1">
      <alignment horizontal="center"/>
    </xf>
    <xf numFmtId="0" fontId="0" fillId="3" borderId="0" xfId="0" applyFill="1" applyBorder="1" applyAlignment="1" applyProtection="1">
      <alignment horizontal="center"/>
    </xf>
    <xf numFmtId="0" fontId="0" fillId="3" borderId="5" xfId="0" applyFill="1" applyBorder="1" applyAlignment="1" applyProtection="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24" fillId="4" borderId="42" xfId="0" applyFont="1" applyFill="1" applyBorder="1" applyAlignment="1" applyProtection="1">
      <alignment horizontal="center" wrapText="1"/>
    </xf>
    <xf numFmtId="0" fontId="26" fillId="4" borderId="42" xfId="0" applyFont="1" applyFill="1" applyBorder="1" applyAlignment="1" applyProtection="1">
      <alignment horizontal="center" textRotation="90" wrapText="1"/>
    </xf>
    <xf numFmtId="0" fontId="26" fillId="4" borderId="14" xfId="0" applyFont="1" applyFill="1" applyBorder="1" applyAlignment="1" applyProtection="1">
      <alignment horizontal="center" textRotation="90" wrapText="1"/>
    </xf>
    <xf numFmtId="0" fontId="25" fillId="4" borderId="14" xfId="0" applyFont="1" applyFill="1" applyBorder="1" applyAlignment="1">
      <alignment horizontal="center"/>
    </xf>
    <xf numFmtId="0" fontId="25" fillId="4" borderId="14" xfId="0" applyFont="1" applyFill="1" applyBorder="1" applyAlignment="1" applyProtection="1">
      <alignment horizontal="center" wrapText="1"/>
    </xf>
    <xf numFmtId="0" fontId="25" fillId="4" borderId="15" xfId="0" applyFont="1" applyFill="1" applyBorder="1" applyAlignment="1" applyProtection="1">
      <alignment horizontal="center" wrapText="1"/>
    </xf>
    <xf numFmtId="0" fontId="0" fillId="4" borderId="43" xfId="0" applyFill="1" applyBorder="1" applyAlignment="1" applyProtection="1">
      <alignment horizontal="center"/>
    </xf>
    <xf numFmtId="0" fontId="25" fillId="4" borderId="43" xfId="0" applyFont="1" applyFill="1" applyBorder="1" applyAlignment="1" applyProtection="1">
      <alignment horizontal="center"/>
    </xf>
    <xf numFmtId="0" fontId="18" fillId="2" borderId="0" xfId="0" applyFont="1" applyFill="1" applyBorder="1" applyAlignment="1" applyProtection="1">
      <alignment horizontal="center"/>
    </xf>
    <xf numFmtId="0" fontId="25" fillId="0" borderId="43" xfId="0" applyFont="1" applyBorder="1" applyAlignment="1" applyProtection="1">
      <alignment horizontal="center"/>
      <protection locked="0"/>
    </xf>
    <xf numFmtId="0" fontId="0" fillId="6" borderId="27" xfId="0" applyFill="1" applyBorder="1" applyAlignment="1" applyProtection="1">
      <alignment horizontal="center"/>
      <protection locked="0"/>
    </xf>
    <xf numFmtId="0" fontId="6" fillId="2" borderId="0" xfId="0" applyFont="1" applyFill="1" applyBorder="1" applyAlignment="1" applyProtection="1">
      <alignment horizontal="center"/>
    </xf>
    <xf numFmtId="0" fontId="0" fillId="4" borderId="44" xfId="0" applyFill="1" applyBorder="1" applyAlignment="1" applyProtection="1">
      <alignment horizontal="center"/>
    </xf>
    <xf numFmtId="0" fontId="25" fillId="0" borderId="44" xfId="0" applyFont="1" applyBorder="1" applyAlignment="1" applyProtection="1">
      <alignment horizontal="center"/>
      <protection locked="0"/>
    </xf>
    <xf numFmtId="0" fontId="25" fillId="4" borderId="44" xfId="0" applyFont="1" applyFill="1" applyBorder="1" applyAlignment="1" applyProtection="1">
      <alignment horizontal="center"/>
    </xf>
    <xf numFmtId="0" fontId="25" fillId="0" borderId="25" xfId="0" applyFont="1" applyBorder="1" applyAlignment="1" applyProtection="1">
      <alignment horizontal="center"/>
      <protection locked="0"/>
    </xf>
    <xf numFmtId="0" fontId="0" fillId="4" borderId="45" xfId="0" applyFill="1" applyBorder="1" applyAlignment="1" applyProtection="1">
      <alignment horizontal="center"/>
    </xf>
    <xf numFmtId="0" fontId="25" fillId="0" borderId="16" xfId="0" applyFont="1" applyBorder="1" applyAlignment="1" applyProtection="1">
      <alignment horizontal="center"/>
      <protection locked="0"/>
    </xf>
    <xf numFmtId="0" fontId="25" fillId="4" borderId="45" xfId="0" applyFont="1" applyFill="1" applyBorder="1" applyAlignment="1" applyProtection="1">
      <alignment horizontal="center"/>
    </xf>
    <xf numFmtId="0" fontId="25" fillId="0" borderId="19" xfId="0" applyFont="1" applyFill="1" applyBorder="1" applyAlignment="1" applyProtection="1">
      <alignment horizontal="center"/>
      <protection locked="0"/>
    </xf>
    <xf numFmtId="0" fontId="24" fillId="4" borderId="46" xfId="0" applyFont="1" applyFill="1" applyBorder="1" applyAlignment="1" applyProtection="1">
      <alignment horizontal="center" wrapText="1"/>
    </xf>
    <xf numFmtId="0" fontId="26" fillId="4" borderId="12" xfId="0" applyFont="1" applyFill="1" applyBorder="1" applyAlignment="1" applyProtection="1">
      <alignment horizontal="center" textRotation="90" wrapText="1"/>
    </xf>
    <xf numFmtId="0" fontId="27" fillId="4" borderId="33" xfId="0" applyFont="1" applyFill="1" applyBorder="1" applyAlignment="1" applyProtection="1">
      <alignment horizontal="center" textRotation="90" wrapText="1"/>
    </xf>
    <xf numFmtId="0" fontId="25" fillId="4" borderId="25" xfId="0" applyFont="1" applyFill="1" applyBorder="1" applyAlignment="1" applyProtection="1">
      <alignment horizontal="center"/>
    </xf>
    <xf numFmtId="0" fontId="25" fillId="4" borderId="47" xfId="0" applyFont="1" applyFill="1" applyBorder="1" applyAlignment="1" applyProtection="1">
      <alignment horizontal="center"/>
    </xf>
    <xf numFmtId="0" fontId="25" fillId="0" borderId="39" xfId="0" applyFont="1" applyBorder="1" applyAlignment="1" applyProtection="1">
      <alignment horizontal="center"/>
      <protection locked="0"/>
    </xf>
    <xf numFmtId="0" fontId="25" fillId="4" borderId="48" xfId="0" applyFont="1" applyFill="1" applyBorder="1" applyAlignment="1" applyProtection="1">
      <alignment horizontal="center"/>
    </xf>
    <xf numFmtId="0" fontId="25" fillId="4" borderId="49" xfId="0" applyFont="1" applyFill="1" applyBorder="1" applyAlignment="1" applyProtection="1">
      <alignment horizontal="center"/>
    </xf>
    <xf numFmtId="0" fontId="0" fillId="6" borderId="19" xfId="0" applyFill="1" applyBorder="1" applyAlignment="1" applyProtection="1">
      <alignment horizontal="center"/>
      <protection locked="0"/>
    </xf>
    <xf numFmtId="0" fontId="24" fillId="4" borderId="50" xfId="0" applyFont="1" applyFill="1" applyBorder="1" applyAlignment="1" applyProtection="1">
      <alignment horizontal="center" wrapText="1"/>
    </xf>
    <xf numFmtId="0" fontId="0" fillId="4" borderId="51" xfId="0" applyFill="1" applyBorder="1" applyAlignment="1" applyProtection="1">
      <alignment horizontal="center"/>
    </xf>
    <xf numFmtId="0" fontId="0" fillId="4" borderId="52" xfId="0" applyFill="1" applyBorder="1" applyAlignment="1" applyProtection="1">
      <alignment horizontal="center"/>
    </xf>
    <xf numFmtId="0" fontId="0" fillId="4" borderId="53" xfId="0" applyFill="1" applyBorder="1" applyAlignment="1" applyProtection="1">
      <alignment horizontal="center"/>
    </xf>
    <xf numFmtId="0" fontId="0" fillId="3" borderId="28" xfId="0" applyFill="1" applyBorder="1" applyAlignment="1" applyProtection="1">
      <alignment horizontal="center"/>
    </xf>
    <xf numFmtId="0" fontId="0" fillId="3" borderId="29" xfId="0" applyFill="1" applyBorder="1" applyAlignment="1" applyProtection="1">
      <alignment horizontal="center"/>
    </xf>
    <xf numFmtId="0" fontId="0" fillId="3" borderId="30" xfId="0" applyFill="1" applyBorder="1" applyAlignment="1" applyProtection="1">
      <alignment horizontal="center"/>
    </xf>
    <xf numFmtId="0" fontId="0" fillId="2" borderId="0" xfId="0" applyFill="1"/>
    <xf numFmtId="0" fontId="0" fillId="2" borderId="1" xfId="0" applyFill="1" applyBorder="1" applyProtection="1"/>
    <xf numFmtId="0" fontId="7" fillId="4" borderId="0" xfId="0" applyFont="1" applyFill="1" applyBorder="1" applyAlignment="1" applyProtection="1">
      <alignment horizontal="left" vertical="center"/>
    </xf>
    <xf numFmtId="0" fontId="0" fillId="2" borderId="3" xfId="0" applyFill="1" applyBorder="1" applyProtection="1"/>
    <xf numFmtId="0" fontId="0" fillId="0" borderId="2" xfId="0" applyFill="1" applyBorder="1" applyProtection="1"/>
    <xf numFmtId="0" fontId="0" fillId="0" borderId="0" xfId="0" applyBorder="1"/>
    <xf numFmtId="0" fontId="7" fillId="2" borderId="29" xfId="0" applyFont="1" applyFill="1" applyBorder="1" applyAlignment="1" applyProtection="1">
      <alignment horizontal="left" vertical="center"/>
    </xf>
    <xf numFmtId="0" fontId="0" fillId="2" borderId="54" xfId="0" applyFill="1" applyBorder="1" applyProtection="1"/>
    <xf numFmtId="0" fontId="15" fillId="3" borderId="8" xfId="0" applyFont="1" applyFill="1" applyBorder="1" applyProtection="1"/>
    <xf numFmtId="0" fontId="0" fillId="4" borderId="38" xfId="0" applyFill="1" applyBorder="1" applyAlignment="1" applyProtection="1">
      <alignment vertical="center"/>
    </xf>
    <xf numFmtId="0" fontId="25" fillId="0" borderId="38" xfId="0" applyFont="1" applyFill="1" applyBorder="1" applyAlignment="1" applyProtection="1">
      <protection locked="0"/>
    </xf>
    <xf numFmtId="0" fontId="0" fillId="4" borderId="31" xfId="0" applyFill="1" applyBorder="1" applyAlignment="1">
      <alignment vertical="center"/>
    </xf>
    <xf numFmtId="0" fontId="25" fillId="0" borderId="31" xfId="0" applyFont="1" applyFill="1" applyBorder="1" applyAlignment="1" applyProtection="1">
      <protection locked="0"/>
    </xf>
    <xf numFmtId="0" fontId="0" fillId="5" borderId="1" xfId="0" applyFill="1" applyBorder="1" applyAlignment="1" applyProtection="1"/>
    <xf numFmtId="0" fontId="25" fillId="5" borderId="2" xfId="0" applyFont="1" applyFill="1" applyBorder="1" applyAlignment="1" applyProtection="1"/>
    <xf numFmtId="0" fontId="25" fillId="5" borderId="3" xfId="0" applyFont="1" applyFill="1" applyBorder="1" applyAlignment="1" applyProtection="1">
      <alignment horizontal="center"/>
    </xf>
    <xf numFmtId="0" fontId="0" fillId="0" borderId="4" xfId="0" applyFill="1" applyBorder="1" applyProtection="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30" fillId="8" borderId="46" xfId="0" applyFont="1" applyFill="1" applyBorder="1" applyAlignment="1" applyProtection="1">
      <alignment vertical="top"/>
    </xf>
    <xf numFmtId="0" fontId="30" fillId="8" borderId="33" xfId="0" applyFont="1" applyFill="1" applyBorder="1" applyAlignment="1" applyProtection="1">
      <alignment vertical="top"/>
    </xf>
    <xf numFmtId="0" fontId="30" fillId="8" borderId="34" xfId="0" applyFont="1" applyFill="1" applyBorder="1" applyAlignment="1" applyProtection="1">
      <alignment vertical="top"/>
    </xf>
    <xf numFmtId="0" fontId="0" fillId="2" borderId="5" xfId="0" applyFill="1" applyBorder="1" applyAlignment="1">
      <alignment wrapText="1"/>
    </xf>
    <xf numFmtId="0" fontId="6" fillId="6" borderId="38" xfId="0" applyFont="1" applyFill="1" applyBorder="1" applyProtection="1">
      <protection locked="0"/>
    </xf>
    <xf numFmtId="0" fontId="0" fillId="8" borderId="4" xfId="0" applyFill="1" applyBorder="1"/>
    <xf numFmtId="0" fontId="0" fillId="8" borderId="0" xfId="0" applyFill="1" applyBorder="1"/>
    <xf numFmtId="0" fontId="0" fillId="8" borderId="5" xfId="0" applyFill="1" applyBorder="1"/>
    <xf numFmtId="0" fontId="24" fillId="8" borderId="4" xfId="0" applyFont="1" applyFill="1" applyBorder="1" applyAlignment="1">
      <alignment horizontal="center"/>
    </xf>
    <xf numFmtId="0" fontId="24" fillId="8" borderId="0" xfId="0" applyFont="1" applyFill="1" applyBorder="1" applyAlignment="1">
      <alignment horizontal="center"/>
    </xf>
    <xf numFmtId="0" fontId="24" fillId="8" borderId="5" xfId="0" applyFont="1" applyFill="1" applyBorder="1" applyAlignment="1">
      <alignment horizontal="center"/>
    </xf>
    <xf numFmtId="0" fontId="0" fillId="0" borderId="29" xfId="0" applyFill="1" applyBorder="1" applyProtection="1">
      <protection locked="0"/>
    </xf>
    <xf numFmtId="0" fontId="6" fillId="8" borderId="0" xfId="0" applyFont="1" applyFill="1" applyBorder="1" applyAlignment="1">
      <alignment horizontal="center"/>
    </xf>
    <xf numFmtId="0" fontId="0" fillId="0" borderId="26" xfId="0" applyFill="1" applyBorder="1" applyProtection="1">
      <protection locked="0"/>
    </xf>
    <xf numFmtId="0" fontId="0" fillId="0" borderId="7" xfId="0" applyFill="1" applyBorder="1" applyProtection="1">
      <protection locked="0"/>
    </xf>
    <xf numFmtId="0" fontId="0" fillId="8" borderId="28" xfId="0" applyFill="1" applyBorder="1"/>
    <xf numFmtId="0" fontId="0" fillId="8" borderId="29" xfId="0" applyFill="1" applyBorder="1"/>
    <xf numFmtId="0" fontId="0" fillId="8" borderId="30" xfId="0" applyFill="1" applyBorder="1"/>
    <xf numFmtId="0" fontId="0" fillId="2" borderId="28" xfId="0" applyFill="1" applyBorder="1"/>
    <xf numFmtId="0" fontId="0" fillId="2" borderId="29" xfId="0" applyFill="1" applyBorder="1"/>
    <xf numFmtId="0" fontId="0" fillId="2" borderId="30" xfId="0" applyFill="1" applyBorder="1"/>
    <xf numFmtId="0" fontId="18" fillId="0" borderId="20" xfId="0" applyFont="1" applyFill="1" applyBorder="1" applyAlignment="1" applyProtection="1">
      <alignment textRotation="90"/>
      <protection locked="0"/>
    </xf>
    <xf numFmtId="0" fontId="18" fillId="0" borderId="21" xfId="0" applyFont="1" applyFill="1" applyBorder="1" applyAlignment="1" applyProtection="1">
      <alignment textRotation="90"/>
      <protection locked="0"/>
    </xf>
    <xf numFmtId="0" fontId="6" fillId="0" borderId="21" xfId="0" applyFont="1" applyFill="1" applyBorder="1" applyAlignment="1" applyProtection="1">
      <protection locked="0"/>
    </xf>
    <xf numFmtId="0" fontId="6" fillId="0" borderId="22" xfId="0" applyFont="1" applyFill="1" applyBorder="1" applyAlignment="1" applyProtection="1">
      <protection locked="0"/>
    </xf>
    <xf numFmtId="0" fontId="0" fillId="0" borderId="23" xfId="0" applyFill="1" applyBorder="1" applyAlignment="1" applyProtection="1">
      <protection locked="0"/>
    </xf>
    <xf numFmtId="0" fontId="16" fillId="4" borderId="6"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wrapText="1"/>
    </xf>
    <xf numFmtId="0" fontId="16" fillId="4" borderId="8"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1" fillId="3" borderId="6" xfId="0" applyFont="1" applyFill="1" applyBorder="1" applyAlignment="1" applyProtection="1">
      <alignment horizontal="left"/>
    </xf>
    <xf numFmtId="0" fontId="11" fillId="3" borderId="7" xfId="0" applyFont="1" applyFill="1" applyBorder="1" applyAlignment="1" applyProtection="1">
      <alignment horizontal="left"/>
    </xf>
    <xf numFmtId="0" fontId="11" fillId="3" borderId="8" xfId="0" applyFont="1" applyFill="1" applyBorder="1" applyAlignment="1" applyProtection="1">
      <alignment horizontal="left"/>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16" fillId="4" borderId="4"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28" xfId="0" applyFont="1" applyFill="1" applyBorder="1" applyAlignment="1">
      <alignment horizontal="left" vertical="top" wrapText="1"/>
    </xf>
    <xf numFmtId="0" fontId="16" fillId="4" borderId="29" xfId="0" applyFont="1" applyFill="1" applyBorder="1" applyAlignment="1">
      <alignment horizontal="left" vertical="top" wrapText="1"/>
    </xf>
    <xf numFmtId="0" fontId="16" fillId="4" borderId="30" xfId="0" applyFont="1" applyFill="1" applyBorder="1" applyAlignment="1">
      <alignment horizontal="left" vertical="top" wrapText="1"/>
    </xf>
    <xf numFmtId="0" fontId="8" fillId="4" borderId="6" xfId="0" applyFont="1" applyFill="1" applyBorder="1" applyAlignment="1" applyProtection="1">
      <alignment horizontal="left" vertical="top" wrapText="1"/>
    </xf>
    <xf numFmtId="0" fontId="8" fillId="4" borderId="7" xfId="0" applyFont="1" applyFill="1" applyBorder="1" applyAlignment="1" applyProtection="1">
      <alignment horizontal="left" vertical="top" wrapText="1"/>
    </xf>
    <xf numFmtId="0" fontId="8" fillId="4" borderId="8" xfId="0" applyFont="1" applyFill="1" applyBorder="1" applyAlignment="1" applyProtection="1">
      <alignment horizontal="left" vertical="top" wrapText="1"/>
    </xf>
    <xf numFmtId="0" fontId="8" fillId="4" borderId="1" xfId="0" applyFont="1" applyFill="1" applyBorder="1" applyAlignment="1" applyProtection="1">
      <alignment horizontal="left" vertical="top" wrapText="1"/>
    </xf>
    <xf numFmtId="0" fontId="8" fillId="4" borderId="2" xfId="0" applyFont="1" applyFill="1" applyBorder="1" applyAlignment="1" applyProtection="1">
      <alignment horizontal="left" vertical="top" wrapText="1"/>
    </xf>
    <xf numFmtId="0" fontId="8" fillId="4" borderId="3" xfId="0" applyFont="1" applyFill="1" applyBorder="1" applyAlignment="1" applyProtection="1">
      <alignment horizontal="left" vertical="top" wrapText="1"/>
    </xf>
    <xf numFmtId="0" fontId="8" fillId="4" borderId="4"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4" borderId="5" xfId="0" applyFont="1" applyFill="1" applyBorder="1" applyAlignment="1" applyProtection="1">
      <alignment horizontal="left" vertical="top" wrapText="1"/>
    </xf>
    <xf numFmtId="0" fontId="16" fillId="4" borderId="4"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4" borderId="5" xfId="0" applyFont="1" applyFill="1" applyBorder="1" applyAlignment="1" applyProtection="1">
      <alignment horizontal="left" vertical="top" wrapText="1"/>
    </xf>
    <xf numFmtId="0" fontId="16" fillId="4" borderId="4" xfId="0" applyFont="1" applyFill="1" applyBorder="1" applyAlignment="1">
      <alignment horizontal="left"/>
    </xf>
    <xf numFmtId="0" fontId="16" fillId="4" borderId="0" xfId="0" applyFont="1" applyFill="1" applyBorder="1" applyAlignment="1">
      <alignment horizontal="left"/>
    </xf>
    <xf numFmtId="0" fontId="16" fillId="4" borderId="5" xfId="0" applyFont="1" applyFill="1" applyBorder="1" applyAlignment="1">
      <alignment horizontal="left"/>
    </xf>
    <xf numFmtId="0" fontId="24" fillId="4" borderId="6" xfId="0" applyFont="1" applyFill="1" applyBorder="1" applyAlignment="1" applyProtection="1">
      <alignment horizontal="left"/>
    </xf>
    <xf numFmtId="0" fontId="24" fillId="4" borderId="7" xfId="0" applyFont="1" applyFill="1" applyBorder="1" applyAlignment="1" applyProtection="1">
      <alignment horizontal="left"/>
    </xf>
    <xf numFmtId="0" fontId="24" fillId="4" borderId="8" xfId="0" applyFont="1" applyFill="1" applyBorder="1" applyAlignment="1" applyProtection="1">
      <alignment horizontal="left"/>
    </xf>
    <xf numFmtId="0" fontId="24" fillId="4" borderId="1" xfId="0" applyFont="1" applyFill="1" applyBorder="1" applyAlignment="1" applyProtection="1">
      <alignment horizontal="left" vertical="center" wrapText="1"/>
    </xf>
    <xf numFmtId="0" fontId="24" fillId="4" borderId="2" xfId="0" applyFont="1" applyFill="1" applyBorder="1" applyAlignment="1" applyProtection="1">
      <alignment horizontal="left" vertical="center" wrapText="1"/>
    </xf>
    <xf numFmtId="0" fontId="24" fillId="4" borderId="3" xfId="0" applyFont="1" applyFill="1" applyBorder="1" applyAlignment="1" applyProtection="1">
      <alignment horizontal="left" vertical="center" wrapText="1"/>
    </xf>
    <xf numFmtId="0" fontId="24" fillId="4" borderId="28" xfId="0" applyFont="1" applyFill="1" applyBorder="1" applyAlignment="1" applyProtection="1">
      <alignment horizontal="left" vertical="center" wrapText="1"/>
    </xf>
    <xf numFmtId="0" fontId="24" fillId="4" borderId="29" xfId="0" applyFont="1" applyFill="1" applyBorder="1" applyAlignment="1" applyProtection="1">
      <alignment horizontal="left" vertical="center" wrapText="1"/>
    </xf>
    <xf numFmtId="0" fontId="24" fillId="4" borderId="30" xfId="0" applyFont="1" applyFill="1" applyBorder="1" applyAlignment="1" applyProtection="1">
      <alignment horizontal="left" vertical="center" wrapText="1"/>
    </xf>
    <xf numFmtId="0" fontId="18" fillId="4" borderId="32" xfId="0" applyFont="1" applyFill="1" applyBorder="1" applyAlignment="1" applyProtection="1">
      <alignment horizontal="center" wrapText="1"/>
    </xf>
    <xf numFmtId="0" fontId="0" fillId="4" borderId="33" xfId="0" applyFill="1" applyBorder="1" applyAlignment="1">
      <alignment wrapText="1"/>
    </xf>
    <xf numFmtId="0" fontId="0" fillId="4" borderId="34" xfId="0" applyFill="1" applyBorder="1" applyAlignment="1">
      <alignment wrapText="1"/>
    </xf>
    <xf numFmtId="0" fontId="8" fillId="4" borderId="6" xfId="0" applyFont="1" applyFill="1" applyBorder="1" applyAlignment="1" applyProtection="1">
      <alignment horizontal="center" vertical="top" wrapText="1"/>
    </xf>
    <xf numFmtId="0" fontId="8" fillId="4" borderId="7" xfId="0" applyFont="1" applyFill="1" applyBorder="1" applyAlignment="1" applyProtection="1">
      <alignment horizontal="center" vertical="top" wrapText="1"/>
    </xf>
    <xf numFmtId="0" fontId="8" fillId="4" borderId="8" xfId="0" applyFont="1" applyFill="1" applyBorder="1" applyAlignment="1" applyProtection="1">
      <alignment horizontal="center" vertical="top" wrapText="1"/>
    </xf>
    <xf numFmtId="0" fontId="28" fillId="5" borderId="6" xfId="0" applyFont="1" applyFill="1" applyBorder="1" applyAlignment="1" applyProtection="1">
      <alignment horizontal="left" vertical="top" wrapText="1"/>
    </xf>
    <xf numFmtId="0" fontId="16" fillId="5" borderId="7" xfId="0" applyFont="1" applyFill="1" applyBorder="1" applyAlignment="1" applyProtection="1">
      <alignment horizontal="left" vertical="top" wrapText="1"/>
    </xf>
    <xf numFmtId="0" fontId="16" fillId="5" borderId="8" xfId="0" applyFont="1" applyFill="1" applyBorder="1" applyAlignment="1" applyProtection="1">
      <alignment horizontal="left" vertical="top" wrapText="1"/>
    </xf>
    <xf numFmtId="0" fontId="31" fillId="3" borderId="46" xfId="0" applyFont="1" applyFill="1" applyBorder="1" applyAlignment="1">
      <alignment horizontal="center" vertical="center"/>
    </xf>
    <xf numFmtId="0" fontId="31" fillId="3" borderId="33" xfId="0" applyFont="1" applyFill="1" applyBorder="1" applyAlignment="1">
      <alignment horizontal="center" vertical="center"/>
    </xf>
    <xf numFmtId="0" fontId="31" fillId="3" borderId="34"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2" fillId="4" borderId="6"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8" xfId="0" applyFont="1" applyFill="1" applyBorder="1" applyAlignment="1" applyProtection="1">
      <alignment horizontal="left" vertical="center"/>
    </xf>
    <xf numFmtId="0" fontId="29" fillId="7" borderId="6" xfId="0" applyFont="1" applyFill="1" applyBorder="1" applyAlignment="1" applyProtection="1">
      <alignment horizontal="center" vertical="center" wrapText="1"/>
    </xf>
    <xf numFmtId="0" fontId="29" fillId="7" borderId="7" xfId="0" applyFont="1" applyFill="1" applyBorder="1" applyAlignment="1" applyProtection="1">
      <alignment horizontal="center" vertical="center" wrapText="1"/>
    </xf>
    <xf numFmtId="0" fontId="29" fillId="7" borderId="8" xfId="0" applyFont="1" applyFill="1" applyBorder="1" applyAlignment="1" applyProtection="1">
      <alignment horizontal="center" vertical="center" wrapText="1"/>
    </xf>
    <xf numFmtId="0" fontId="8" fillId="8" borderId="43" xfId="0" applyFont="1" applyFill="1" applyBorder="1" applyAlignment="1" applyProtection="1">
      <alignment horizontal="left" vertical="top" wrapText="1"/>
    </xf>
    <xf numFmtId="0" fontId="8" fillId="8" borderId="47" xfId="0" applyFont="1" applyFill="1" applyBorder="1" applyAlignment="1" applyProtection="1">
      <alignment horizontal="left" vertical="top" wrapText="1"/>
    </xf>
    <xf numFmtId="0" fontId="8" fillId="8" borderId="55" xfId="0" applyFont="1" applyFill="1" applyBorder="1" applyAlignment="1" applyProtection="1">
      <alignment horizontal="left" vertical="top" wrapText="1"/>
    </xf>
    <xf numFmtId="0" fontId="8" fillId="8" borderId="45" xfId="0" applyFont="1" applyFill="1" applyBorder="1" applyAlignment="1" applyProtection="1">
      <alignment horizontal="center" vertical="top"/>
    </xf>
    <xf numFmtId="0" fontId="8" fillId="8" borderId="49" xfId="0" applyFont="1" applyFill="1" applyBorder="1" applyAlignment="1" applyProtection="1">
      <alignment horizontal="center" vertical="top"/>
    </xf>
    <xf numFmtId="0" fontId="8" fillId="8" borderId="56" xfId="0" applyFont="1" applyFill="1" applyBorder="1" applyAlignment="1" applyProtection="1">
      <alignment horizontal="center" vertical="top"/>
    </xf>
    <xf numFmtId="0" fontId="31" fillId="3" borderId="6" xfId="0" applyFont="1" applyFill="1" applyBorder="1" applyAlignment="1">
      <alignment horizontal="left" vertical="center"/>
    </xf>
    <xf numFmtId="0" fontId="31" fillId="3" borderId="7" xfId="0" applyFont="1" applyFill="1" applyBorder="1" applyAlignment="1">
      <alignment horizontal="left" vertical="center"/>
    </xf>
    <xf numFmtId="0" fontId="31" fillId="3" borderId="8" xfId="0" applyFont="1" applyFill="1" applyBorder="1" applyAlignment="1">
      <alignment horizontal="left" vertical="center"/>
    </xf>
    <xf numFmtId="0" fontId="0" fillId="6" borderId="6" xfId="0" applyFill="1" applyBorder="1" applyAlignment="1" applyProtection="1">
      <alignment horizontal="left" wrapText="1"/>
      <protection locked="0"/>
    </xf>
    <xf numFmtId="0" fontId="0" fillId="6" borderId="7" xfId="0" applyFill="1" applyBorder="1" applyAlignment="1" applyProtection="1">
      <alignment horizontal="left" wrapText="1"/>
      <protection locked="0"/>
    </xf>
    <xf numFmtId="0" fontId="0" fillId="6" borderId="8" xfId="0"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0</xdr:rowOff>
    </xdr:from>
    <xdr:to>
      <xdr:col>0</xdr:col>
      <xdr:colOff>476250</xdr:colOff>
      <xdr:row>1</xdr:row>
      <xdr:rowOff>9525</xdr:rowOff>
    </xdr:to>
    <xdr:sp macro="" textlink="">
      <xdr:nvSpPr>
        <xdr:cNvPr id="2" name="Text Box 1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40005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400050</xdr:colOff>
      <xdr:row>19</xdr:row>
      <xdr:rowOff>0</xdr:rowOff>
    </xdr:from>
    <xdr:to>
      <xdr:col>10</xdr:col>
      <xdr:colOff>476250</xdr:colOff>
      <xdr:row>20</xdr:row>
      <xdr:rowOff>9525</xdr:rowOff>
    </xdr:to>
    <xdr:sp macro="" textlink="">
      <xdr:nvSpPr>
        <xdr:cNvPr id="3" name="Text Box 1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6496050" y="3486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400050</xdr:colOff>
      <xdr:row>23</xdr:row>
      <xdr:rowOff>0</xdr:rowOff>
    </xdr:from>
    <xdr:to>
      <xdr:col>10</xdr:col>
      <xdr:colOff>476250</xdr:colOff>
      <xdr:row>24</xdr:row>
      <xdr:rowOff>9525</xdr:rowOff>
    </xdr:to>
    <xdr:sp macro="" textlink="">
      <xdr:nvSpPr>
        <xdr:cNvPr id="4" name="Text Box 16">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496050" y="4229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xdr:row>
      <xdr:rowOff>161925</xdr:rowOff>
    </xdr:from>
    <xdr:to>
      <xdr:col>16</xdr:col>
      <xdr:colOff>590550</xdr:colOff>
      <xdr:row>62</xdr:row>
      <xdr:rowOff>97168</xdr:rowOff>
    </xdr:to>
    <xdr:sp macro="" textlink="">
      <xdr:nvSpPr>
        <xdr:cNvPr id="5" name="Text Box 17">
          <a:extLst>
            <a:ext uri="{FF2B5EF4-FFF2-40B4-BE49-F238E27FC236}">
              <a16:creationId xmlns:a16="http://schemas.microsoft.com/office/drawing/2014/main" xmlns="" id="{00000000-0008-0000-0000-000005000000}"/>
            </a:ext>
          </a:extLst>
        </xdr:cNvPr>
        <xdr:cNvSpPr txBox="1">
          <a:spLocks noChangeArrowheads="1"/>
        </xdr:cNvSpPr>
      </xdr:nvSpPr>
      <xdr:spPr bwMode="auto">
        <a:xfrm>
          <a:off x="0" y="8077200"/>
          <a:ext cx="10344150" cy="3373768"/>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en-US" sz="1200" b="0" i="0" u="none" strike="noStrike" baseline="0">
            <a:solidFill>
              <a:srgbClr val="000000"/>
            </a:solidFill>
            <a:latin typeface="Georgia"/>
          </a:endParaRPr>
        </a:p>
        <a:p>
          <a:pPr algn="l" rtl="0">
            <a:defRPr sz="1000"/>
          </a:pPr>
          <a:r>
            <a:rPr lang="en-US" sz="1200" b="1" i="0" u="sng" strike="noStrike" baseline="0">
              <a:solidFill>
                <a:srgbClr val="000000"/>
              </a:solidFill>
              <a:latin typeface="Georgia"/>
            </a:rPr>
            <a:t>AT&amp;T Security Policies and Responsibilities</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Information Security Policies and Guidelines inform the user to protect the integrity, confidentiality and availability of AT&amp;T computer, data communications and information resources. Questions should be referred to the AT&amp;T Sponsor. The AT&amp;T Sponsor is the AT&amp;T employee who is responsible for authorizing the appropriate access for the non-SBC individual.</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Adherence to these policies is a requirement for continued access to AT&amp;T systems, networks or information. Exceptions to the policies must be requested in writing and approved by the AT&amp;T Corporate Security Office(CSO) organization.</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1" i="0" u="none" strike="noStrike" baseline="0">
              <a:solidFill>
                <a:srgbClr val="000000"/>
              </a:solidFill>
              <a:latin typeface="Arial" panose="020B0604020202020204" pitchFamily="34" charset="0"/>
              <a:cs typeface="Arial" panose="020B0604020202020204" pitchFamily="34" charset="0"/>
            </a:rPr>
            <a:t>GENERAL POLICIES: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AT&amp;T resources are for approved business purposes only.</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The AT&amp;T family of companies may exercise, at any time, its right to inspect, record and/or remove all information contained in its systems, and take appropriate action should unauthorized or improper usage be discovered. </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Individuals will only be given access to resources that they are authorized to receive and which they need to perform their job duties. Users must not attempt  to access resources for which they are not authorized.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Authorized users must not develop, copy or use any program or code that circumvents or bypasses system security or privilege mechanisms or distorts accountability or audit mechanisms.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Report all suspected “unauthorized access” events immediately to the AT&amp;T Sponsor or to an alternate contact point identified at the time the user’s account is set up.</a:t>
          </a:r>
        </a:p>
      </xdr:txBody>
    </xdr:sp>
    <xdr:clientData/>
  </xdr:twoCellAnchor>
  <xdr:twoCellAnchor>
    <xdr:from>
      <xdr:col>0</xdr:col>
      <xdr:colOff>0</xdr:colOff>
      <xdr:row>64</xdr:row>
      <xdr:rowOff>0</xdr:rowOff>
    </xdr:from>
    <xdr:to>
      <xdr:col>16</xdr:col>
      <xdr:colOff>590550</xdr:colOff>
      <xdr:row>72</xdr:row>
      <xdr:rowOff>38100</xdr:rowOff>
    </xdr:to>
    <xdr:sp macro="" textlink="">
      <xdr:nvSpPr>
        <xdr:cNvPr id="6" name="Text Box 1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0" y="11715750"/>
          <a:ext cx="10344150" cy="14192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USER IDENTIFICATION</a:t>
          </a:r>
          <a:endParaRPr lang="en-US" sz="1400" b="1" i="0" u="sng" strike="noStrike" baseline="0">
            <a:solidFill>
              <a:srgbClr val="000000"/>
            </a:solidFill>
            <a:latin typeface="Georgia"/>
          </a:endParaRPr>
        </a:p>
        <a:p>
          <a:pPr algn="l" rtl="0">
            <a:defRPr sz="1000"/>
          </a:pPr>
          <a:r>
            <a:rPr lang="en-US" sz="1200" b="0" i="0" u="none" strike="noStrike" baseline="0">
              <a:solidFill>
                <a:srgbClr val="000000"/>
              </a:solidFill>
              <a:latin typeface="Georgia"/>
            </a:rPr>
            <a:t>    </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Access to AT&amp;T resources is granted based on identifying and authenticating individual users in such a way as to maintain clear and personal accountability for each user’s actions.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User identification is accomplished by the assignment of a unique, permanent userid.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Non-AT&amp;T users must be sponsored by a AT&amp;T employee  and, in some cases, a Client Sponsor.</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The AT&amp;T Sponsor and External Client must be associated with each non-AT&amp;T userid to provide accountability and an audit trail.</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Georgia"/>
          </a:endParaRPr>
        </a:p>
      </xdr:txBody>
    </xdr:sp>
    <xdr:clientData/>
  </xdr:twoCellAnchor>
  <xdr:twoCellAnchor>
    <xdr:from>
      <xdr:col>0</xdr:col>
      <xdr:colOff>0</xdr:colOff>
      <xdr:row>73</xdr:row>
      <xdr:rowOff>142875</xdr:rowOff>
    </xdr:from>
    <xdr:to>
      <xdr:col>16</xdr:col>
      <xdr:colOff>600075</xdr:colOff>
      <xdr:row>89</xdr:row>
      <xdr:rowOff>83838</xdr:rowOff>
    </xdr:to>
    <xdr:sp macro="" textlink="">
      <xdr:nvSpPr>
        <xdr:cNvPr id="7" name="Text Box 19">
          <a:extLst>
            <a:ext uri="{FF2B5EF4-FFF2-40B4-BE49-F238E27FC236}">
              <a16:creationId xmlns:a16="http://schemas.microsoft.com/office/drawing/2014/main" xmlns="" id="{00000000-0008-0000-0000-000007000000}"/>
            </a:ext>
          </a:extLst>
        </xdr:cNvPr>
        <xdr:cNvSpPr txBox="1">
          <a:spLocks noChangeArrowheads="1"/>
        </xdr:cNvSpPr>
      </xdr:nvSpPr>
      <xdr:spPr bwMode="auto">
        <a:xfrm>
          <a:off x="0" y="13401675"/>
          <a:ext cx="10353675" cy="2531763"/>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1" i="0" u="sng" strike="noStrike" baseline="0">
              <a:solidFill>
                <a:srgbClr val="000000"/>
              </a:solidFill>
              <a:latin typeface="Georgia"/>
            </a:rPr>
            <a:t>USER AUTHENTICATION</a:t>
          </a:r>
        </a:p>
        <a:p>
          <a:pPr algn="l" rtl="0">
            <a:defRPr sz="1000"/>
          </a:pPr>
          <a:endParaRPr lang="en-US" sz="1400" b="1" i="0" u="sng"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Non-AT&amp;T users will usually be authenticated by use of a password. Strong authentication methods (e.g., one-time passwords, digital signatures, etc.) may be required.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Passwords must not be stored in script files. The user must enter them in real time.</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Passwords must:</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be a minimum of 6 characters in length</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contain at least one number or special character in other than the first or last position</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not have the same character occur in three consecutive positions in the password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not be blank or a repeat of the USERID</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o differ from the USERID by at least three positions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differ from the previous password by at least two positions (for new passwords)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Most AT&amp;T systems will automatically enforce these requirements. Where a system does not mechanically require this format, users must manually follow the format.</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AT&amp;T systems will require users to change their passwords regularly (at least every 60 days).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Users will be prevented from reusing the same password for 6 changes/months.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Personal passwords must not be shared. A user who has shared his password is responsible for any use made of that account or its privileges.</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200"/>
            </a:lnSpc>
            <a:defRPr sz="1000"/>
          </a:pPr>
          <a:endParaRPr lang="en-US" sz="1200" b="0" i="0" u="none" strike="noStrike" baseline="0">
            <a:solidFill>
              <a:srgbClr val="000000"/>
            </a:solidFill>
            <a:latin typeface="Georgia"/>
          </a:endParaRPr>
        </a:p>
      </xdr:txBody>
    </xdr:sp>
    <xdr:clientData/>
  </xdr:twoCellAnchor>
  <xdr:twoCellAnchor>
    <xdr:from>
      <xdr:col>0</xdr:col>
      <xdr:colOff>0</xdr:colOff>
      <xdr:row>91</xdr:row>
      <xdr:rowOff>28575</xdr:rowOff>
    </xdr:from>
    <xdr:to>
      <xdr:col>16</xdr:col>
      <xdr:colOff>590550</xdr:colOff>
      <xdr:row>102</xdr:row>
      <xdr:rowOff>142875</xdr:rowOff>
    </xdr:to>
    <xdr:sp macro="" textlink="">
      <xdr:nvSpPr>
        <xdr:cNvPr id="8" name="Text Box 20">
          <a:extLst>
            <a:ext uri="{FF2B5EF4-FFF2-40B4-BE49-F238E27FC236}">
              <a16:creationId xmlns:a16="http://schemas.microsoft.com/office/drawing/2014/main" xmlns="" id="{00000000-0008-0000-0000-000008000000}"/>
            </a:ext>
          </a:extLst>
        </xdr:cNvPr>
        <xdr:cNvSpPr txBox="1">
          <a:spLocks noChangeArrowheads="1"/>
        </xdr:cNvSpPr>
      </xdr:nvSpPr>
      <xdr:spPr bwMode="auto">
        <a:xfrm>
          <a:off x="0" y="16202025"/>
          <a:ext cx="10344150" cy="18954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ACCESS AND SESSION CONTROL</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No one may connect to the AT&amp;T network except through an official gateway approved by CSO.  The AT&amp;T family of companies restricts non-AT&amp;T users to a limited number of destinations depending on the needs of the business and the specific need for access. The AT&amp;T family of companies and non-AT&amp;T systems can exchange data or initiate sessions through the public switched network or over a private line. This activity must come through an AT&amp;T remote access servers or through the AT&amp;T firewall or Internet gateway.</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Vendor support personnel may dial in to an individual system via a modem on the system if the system administrator controls the use of the modem on a session-by-session basis. These sessions should be authenticated using a token card held by the system administrator or by creation of a temporary userid/password.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Workstations or other input devices must not be left unlocked while they may be used for system access. Upon completion of each work session, terminals or workstations must be properly logged off.</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Georgia"/>
          </a:endParaRPr>
        </a:p>
      </xdr:txBody>
    </xdr:sp>
    <xdr:clientData/>
  </xdr:twoCellAnchor>
  <xdr:twoCellAnchor>
    <xdr:from>
      <xdr:col>0</xdr:col>
      <xdr:colOff>0</xdr:colOff>
      <xdr:row>104</xdr:row>
      <xdr:rowOff>112395</xdr:rowOff>
    </xdr:from>
    <xdr:to>
      <xdr:col>16</xdr:col>
      <xdr:colOff>590550</xdr:colOff>
      <xdr:row>110</xdr:row>
      <xdr:rowOff>38120</xdr:rowOff>
    </xdr:to>
    <xdr:sp macro="" textlink="">
      <xdr:nvSpPr>
        <xdr:cNvPr id="9" name="Text Box 21">
          <a:extLst>
            <a:ext uri="{FF2B5EF4-FFF2-40B4-BE49-F238E27FC236}">
              <a16:creationId xmlns:a16="http://schemas.microsoft.com/office/drawing/2014/main" xmlns="" id="{00000000-0008-0000-0000-000009000000}"/>
            </a:ext>
          </a:extLst>
        </xdr:cNvPr>
        <xdr:cNvSpPr txBox="1">
          <a:spLocks noChangeArrowheads="1"/>
        </xdr:cNvSpPr>
      </xdr:nvSpPr>
      <xdr:spPr bwMode="auto">
        <a:xfrm>
          <a:off x="0" y="18390870"/>
          <a:ext cx="10344150" cy="8972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USER AUTHORIZATION</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On the destination system, users are granted access to specific resources (e.g., databases, files, transactions, etc.) Specific access permissions will usually be associated with an individual user (or user group) when a userid is approved for access to the system.</a:t>
          </a:r>
        </a:p>
      </xdr:txBody>
    </xdr:sp>
    <xdr:clientData/>
  </xdr:twoCellAnchor>
  <xdr:twoCellAnchor>
    <xdr:from>
      <xdr:col>0</xdr:col>
      <xdr:colOff>0</xdr:colOff>
      <xdr:row>112</xdr:row>
      <xdr:rowOff>28574</xdr:rowOff>
    </xdr:from>
    <xdr:to>
      <xdr:col>16</xdr:col>
      <xdr:colOff>590550</xdr:colOff>
      <xdr:row>123</xdr:row>
      <xdr:rowOff>142874</xdr:rowOff>
    </xdr:to>
    <xdr:sp macro="" textlink="">
      <xdr:nvSpPr>
        <xdr:cNvPr id="10" name="Text Box 22">
          <a:extLst>
            <a:ext uri="{FF2B5EF4-FFF2-40B4-BE49-F238E27FC236}">
              <a16:creationId xmlns:a16="http://schemas.microsoft.com/office/drawing/2014/main" xmlns="" id="{00000000-0008-0000-0000-00000A000000}"/>
            </a:ext>
          </a:extLst>
        </xdr:cNvPr>
        <xdr:cNvSpPr txBox="1">
          <a:spLocks noChangeArrowheads="1"/>
        </xdr:cNvSpPr>
      </xdr:nvSpPr>
      <xdr:spPr bwMode="auto">
        <a:xfrm>
          <a:off x="0" y="19602449"/>
          <a:ext cx="10344150" cy="18954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r>
            <a:rPr lang="en-US" sz="1200" b="1" i="0" u="sng" strike="noStrike" baseline="0">
              <a:solidFill>
                <a:srgbClr val="000000"/>
              </a:solidFill>
              <a:latin typeface="Georgia"/>
            </a:rPr>
            <a:t>SOFTWARE AND DATA INTEGRITY</a:t>
          </a:r>
        </a:p>
        <a:p>
          <a:pPr algn="l" rtl="0">
            <a:lnSpc>
              <a:spcPts val="1200"/>
            </a:lnSpc>
            <a:defRPr sz="1000"/>
          </a:pPr>
          <a:endParaRPr lang="en-US" sz="1200" b="0" i="0" u="none" strike="noStrike" baseline="0">
            <a:solidFill>
              <a:srgbClr val="000000"/>
            </a:solidFill>
            <a:latin typeface="Georgia"/>
          </a:endParaRP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All AT&amp;T software and data must be protected from unauthorized access, additions, changes and deletions. This may be accomplished by physical security at the work location accessing the AT&amp;T system, or by access control software on the workstation.</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Untrusted software or data must be scanned for viruses before use on an AT&amp;T system by approved virus scanning and removal software.</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The AT&amp;T family of companies prohibits unauthorized or otherwise illegal use of copyrighted software on AT&amp;T systems and networks.</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Proprietary AT&amp;T software or information (whether electronic or paper) must not be given to unauthorized individuals.</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As stated in “General Policies,” report immediately any suspected, unauthorized access attempts. Sometimes unidentified and unauthorized individuals may pose as legitimate AT&amp;T employees to gain access to this information. This practice is known as Social Engineering </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When the non-AT&amp;T user no longer needs AT&amp;T software or proprietary information he or she must return it to AT&amp;T or dispose of it securely if that is appropriate. Paper copies must be shredded. Electronic copies must be overwritten or degaussed. </a:t>
          </a:r>
        </a:p>
        <a:p>
          <a:pPr algn="l" rtl="0">
            <a:lnSpc>
              <a:spcPts val="1400"/>
            </a:lnSpc>
            <a:defRPr sz="1000"/>
          </a:pP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200"/>
            </a:lnSpc>
            <a:defRPr sz="1000"/>
          </a:pPr>
          <a:endParaRPr lang="en-US" sz="1200" b="0" i="0" u="none" strike="noStrike" baseline="0">
            <a:solidFill>
              <a:srgbClr val="000000"/>
            </a:solidFill>
            <a:latin typeface="Georgia"/>
          </a:endParaRPr>
        </a:p>
        <a:p>
          <a:pPr algn="l" rtl="0">
            <a:lnSpc>
              <a:spcPts val="1200"/>
            </a:lnSpc>
            <a:defRPr sz="1000"/>
          </a:pPr>
          <a:endParaRPr lang="en-US" sz="1200" b="0" i="0" u="none" strike="noStrike" baseline="0">
            <a:solidFill>
              <a:srgbClr val="000000"/>
            </a:solidFill>
            <a:latin typeface="Georgia"/>
          </a:endParaRPr>
        </a:p>
      </xdr:txBody>
    </xdr:sp>
    <xdr:clientData/>
  </xdr:twoCellAnchor>
  <xdr:twoCellAnchor>
    <xdr:from>
      <xdr:col>0</xdr:col>
      <xdr:colOff>28575</xdr:colOff>
      <xdr:row>124</xdr:row>
      <xdr:rowOff>133350</xdr:rowOff>
    </xdr:from>
    <xdr:to>
      <xdr:col>17</xdr:col>
      <xdr:colOff>19050</xdr:colOff>
      <xdr:row>133</xdr:row>
      <xdr:rowOff>57150</xdr:rowOff>
    </xdr:to>
    <xdr:sp macro="" textlink="">
      <xdr:nvSpPr>
        <xdr:cNvPr id="11" name="Text Box 23">
          <a:extLst>
            <a:ext uri="{FF2B5EF4-FFF2-40B4-BE49-F238E27FC236}">
              <a16:creationId xmlns:a16="http://schemas.microsoft.com/office/drawing/2014/main" xmlns="" id="{00000000-0008-0000-0000-00000B000000}"/>
            </a:ext>
          </a:extLst>
        </xdr:cNvPr>
        <xdr:cNvSpPr txBox="1">
          <a:spLocks noChangeArrowheads="1"/>
        </xdr:cNvSpPr>
      </xdr:nvSpPr>
      <xdr:spPr bwMode="auto">
        <a:xfrm>
          <a:off x="28575" y="21650325"/>
          <a:ext cx="10353675" cy="13811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Monitoring and Audit</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 warning or no-trespassing message will be displayed at the point of initial entry (i.e. network entry or applications with direct entry points) to deter unauthorized access events. There are several approved versions of this message. Users should expect to see a warning message similar to this one:</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“This is an AT&amp;T system, restricted to authorized individuals. This system is subject to monitoring. Unauthorized users, access, and/or modification will be prosecuted.”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After successful authentication, each session will display the last logon date/time and the number of unsuccessful logon attempts. The user is responsible for reporting discrepancies.</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xdr:txBody>
    </xdr:sp>
    <xdr:clientData/>
  </xdr:twoCellAnchor>
  <xdr:twoCellAnchor editAs="oneCell">
    <xdr:from>
      <xdr:col>0</xdr:col>
      <xdr:colOff>400050</xdr:colOff>
      <xdr:row>0</xdr:row>
      <xdr:rowOff>0</xdr:rowOff>
    </xdr:from>
    <xdr:to>
      <xdr:col>0</xdr:col>
      <xdr:colOff>476250</xdr:colOff>
      <xdr:row>1</xdr:row>
      <xdr:rowOff>9525</xdr:rowOff>
    </xdr:to>
    <xdr:sp macro="" textlink="">
      <xdr:nvSpPr>
        <xdr:cNvPr id="12" name="Text Box 24">
          <a:extLst>
            <a:ext uri="{FF2B5EF4-FFF2-40B4-BE49-F238E27FC236}">
              <a16:creationId xmlns:a16="http://schemas.microsoft.com/office/drawing/2014/main" xmlns="" id="{00000000-0008-0000-0000-00000C000000}"/>
            </a:ext>
          </a:extLst>
        </xdr:cNvPr>
        <xdr:cNvSpPr txBox="1">
          <a:spLocks noChangeArrowheads="1"/>
        </xdr:cNvSpPr>
      </xdr:nvSpPr>
      <xdr:spPr bwMode="auto">
        <a:xfrm>
          <a:off x="40005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161925</xdr:rowOff>
    </xdr:from>
    <xdr:to>
      <xdr:col>17</xdr:col>
      <xdr:colOff>9525</xdr:colOff>
      <xdr:row>42</xdr:row>
      <xdr:rowOff>123825</xdr:rowOff>
    </xdr:to>
    <xdr:sp macro="" textlink="">
      <xdr:nvSpPr>
        <xdr:cNvPr id="13" name="Text Box 25">
          <a:extLst>
            <a:ext uri="{FF2B5EF4-FFF2-40B4-BE49-F238E27FC236}">
              <a16:creationId xmlns:a16="http://schemas.microsoft.com/office/drawing/2014/main" xmlns="" id="{00000000-0008-0000-0000-00000D000000}"/>
            </a:ext>
          </a:extLst>
        </xdr:cNvPr>
        <xdr:cNvSpPr txBox="1">
          <a:spLocks noChangeArrowheads="1"/>
        </xdr:cNvSpPr>
      </xdr:nvSpPr>
      <xdr:spPr bwMode="auto">
        <a:xfrm>
          <a:off x="0" y="161925"/>
          <a:ext cx="10372725" cy="76962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1" i="0" u="sng" strike="noStrike" baseline="0">
              <a:solidFill>
                <a:srgbClr val="000000"/>
              </a:solidFill>
              <a:latin typeface="Georgia"/>
            </a:rPr>
            <a:t>AT&amp;T CLEC "BLOCK USERID" GUIDELINES &amp; RESPONSIBILITIES</a:t>
          </a:r>
          <a:endParaRPr lang="en-US" sz="1000" b="0" i="0" u="none" strike="noStrike" baseline="0">
            <a:solidFill>
              <a:srgbClr val="000000"/>
            </a:solidFill>
            <a:latin typeface="Arial"/>
            <a:cs typeface="Arial"/>
          </a:endParaRP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300"/>
            </a:lnSpc>
            <a:defRPr sz="1000"/>
          </a:pPr>
          <a:r>
            <a:rPr lang="en-US" sz="1200" b="0" i="0" u="none" strike="noStrike" baseline="0">
              <a:solidFill>
                <a:srgbClr val="000000"/>
              </a:solidFill>
              <a:latin typeface="Arial" panose="020B0604020202020204" pitchFamily="34" charset="0"/>
              <a:cs typeface="Arial" panose="020B0604020202020204" pitchFamily="34" charset="0"/>
            </a:rPr>
            <a:t>It is the responsibility of each CLEC, and their respective AT&amp;T Senior Carrier Accounts Manager or WSS (Wholesale Support Specialist),  to ensure that  the CLEC User Profile information on file is up-to date and accurate.  Only the applications listed on the CLEC Profile will be eligible for access by the new Block User IDs.</a:t>
          </a: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0" i="0">
              <a:latin typeface="Arial" panose="020B0604020202020204" pitchFamily="34" charset="0"/>
              <a:ea typeface="+mn-ea"/>
              <a:cs typeface="Arial" panose="020B0604020202020204" pitchFamily="34" charset="0"/>
            </a:rPr>
            <a:t>If you need assistance completing the AT&amp;T  CLEC Block ID request form contact your WSS</a:t>
          </a:r>
          <a:r>
            <a:rPr lang="en-US" sz="1200" b="0" i="0" baseline="0">
              <a:latin typeface="Arial" panose="020B0604020202020204" pitchFamily="34" charset="0"/>
              <a:ea typeface="+mn-ea"/>
              <a:cs typeface="Arial" panose="020B0604020202020204" pitchFamily="34" charset="0"/>
            </a:rPr>
            <a:t> (Wholesale Support Specialist</a:t>
          </a:r>
          <a:r>
            <a:rPr lang="en-US" sz="1400" b="0" i="0" baseline="0">
              <a:latin typeface="Arial" panose="020B0604020202020204" pitchFamily="34" charset="0"/>
              <a:ea typeface="+mn-ea"/>
              <a:cs typeface="Arial" panose="020B0604020202020204" pitchFamily="34" charset="0"/>
            </a:rPr>
            <a:t>) </a:t>
          </a:r>
          <a:r>
            <a:rPr lang="en-US" sz="1200" b="0" i="0" baseline="0">
              <a:effectLst/>
              <a:latin typeface="Arial" panose="020B0604020202020204" pitchFamily="34" charset="0"/>
              <a:ea typeface="+mn-ea"/>
              <a:cs typeface="Arial" panose="020B0604020202020204" pitchFamily="34" charset="0"/>
            </a:rPr>
            <a:t>via email </a:t>
          </a:r>
        </a:p>
        <a:p>
          <a:pPr marL="0" marR="0" indent="0" defTabSz="914400" rtl="0" eaLnBrk="1" fontAlgn="auto" latinLnBrk="0" hangingPunct="1">
            <a:lnSpc>
              <a:spcPct val="100000"/>
            </a:lnSpc>
            <a:spcBef>
              <a:spcPts val="0"/>
            </a:spcBef>
            <a:spcAft>
              <a:spcPts val="0"/>
            </a:spcAft>
            <a:buClrTx/>
            <a:buSzTx/>
            <a:buFontTx/>
            <a:buNone/>
            <a:tabLst/>
            <a:defRPr/>
          </a:pPr>
          <a:r>
            <a:rPr lang="en-US" sz="1200" u="sng">
              <a:effectLst/>
              <a:latin typeface="Arial" panose="020B0604020202020204" pitchFamily="34" charset="0"/>
              <a:ea typeface="+mn-ea"/>
              <a:cs typeface="Arial" panose="020B0604020202020204" pitchFamily="34" charset="0"/>
              <a:hlinkClick xmlns:r="http://schemas.openxmlformats.org/officeDocument/2006/relationships" r:id=""/>
            </a:rPr>
            <a:t>rm-whslsupportteam@intl.att.com</a:t>
          </a:r>
          <a:r>
            <a:rPr lang="en-US" sz="1200" u="none">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ts val="1300"/>
            </a:lnSpc>
            <a:spcBef>
              <a:spcPts val="0"/>
            </a:spcBef>
            <a:spcAft>
              <a:spcPts val="0"/>
            </a:spcAft>
            <a:buClrTx/>
            <a:buSzTx/>
            <a:buFontTx/>
            <a:buNone/>
            <a:tabLst/>
            <a:defRPr/>
          </a:pPr>
          <a:r>
            <a:rPr lang="en-US" sz="1200" b="0" i="0" baseline="0">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pPr rtl="0">
            <a:lnSpc>
              <a:spcPts val="1300"/>
            </a:lnSpc>
          </a:pPr>
          <a:r>
            <a:rPr lang="en-US" sz="1200" b="0" i="0" baseline="0">
              <a:latin typeface="Arial" panose="020B0604020202020204" pitchFamily="34" charset="0"/>
              <a:ea typeface="+mn-ea"/>
              <a:cs typeface="Arial" panose="020B0604020202020204" pitchFamily="34" charset="0"/>
            </a:rPr>
            <a:t>.  </a:t>
          </a:r>
          <a:endParaRPr lang="en-US" sz="1200" b="0" i="0">
            <a:latin typeface="Arial" panose="020B0604020202020204" pitchFamily="34" charset="0"/>
            <a:ea typeface="+mn-ea"/>
            <a:cs typeface="Arial" panose="020B0604020202020204" pitchFamily="34" charset="0"/>
          </a:endParaRPr>
        </a:p>
        <a:p>
          <a:pPr rtl="0">
            <a:lnSpc>
              <a:spcPts val="1300"/>
            </a:lnSpc>
          </a:pPr>
          <a:endParaRPr lang="en-US" sz="1200" b="0" i="0">
            <a:latin typeface="Arial" panose="020B0604020202020204" pitchFamily="34" charset="0"/>
            <a:ea typeface="+mn-ea"/>
            <a:cs typeface="Arial" panose="020B0604020202020204" pitchFamily="34" charset="0"/>
          </a:endParaRPr>
        </a:p>
        <a:p>
          <a:pPr rtl="0">
            <a:lnSpc>
              <a:spcPts val="1300"/>
            </a:lnSpc>
          </a:pPr>
          <a:r>
            <a:rPr lang="en-US" sz="1200" b="0" i="0">
              <a:latin typeface="Arial" panose="020B0604020202020204" pitchFamily="34" charset="0"/>
              <a:ea typeface="+mn-ea"/>
              <a:cs typeface="Arial" panose="020B0604020202020204" pitchFamily="34" charset="0"/>
            </a:rPr>
            <a:t>A new AT&amp;T CLEC Block</a:t>
          </a:r>
          <a:r>
            <a:rPr lang="en-US" sz="1200" b="0" i="0" baseline="0">
              <a:latin typeface="Arial" panose="020B0604020202020204" pitchFamily="34" charset="0"/>
              <a:ea typeface="+mn-ea"/>
              <a:cs typeface="Arial" panose="020B0604020202020204" pitchFamily="34" charset="0"/>
            </a:rPr>
            <a:t> U</a:t>
          </a:r>
          <a:r>
            <a:rPr lang="en-US" sz="1200" b="0" i="0">
              <a:latin typeface="Arial" panose="020B0604020202020204" pitchFamily="34" charset="0"/>
              <a:ea typeface="+mn-ea"/>
              <a:cs typeface="Arial" panose="020B0604020202020204" pitchFamily="34" charset="0"/>
            </a:rPr>
            <a:t>ser ID Access form, in Microsoft Excel format, has been created for making the request for the new BLOCK USER IDs.  This is in an electronic form that will be e-mailed to the </a:t>
          </a:r>
          <a:r>
            <a:rPr lang="en-US" sz="1200" b="0" i="0" u="sng">
              <a:solidFill>
                <a:srgbClr val="FF0000"/>
              </a:solidFill>
              <a:latin typeface="Arial" panose="020B0604020202020204" pitchFamily="34" charset="0"/>
              <a:ea typeface="+mn-ea"/>
              <a:cs typeface="Arial" panose="020B0604020202020204" pitchFamily="34" charset="0"/>
            </a:rPr>
            <a:t>uacenter@att.com</a:t>
          </a:r>
          <a:r>
            <a:rPr lang="en-US" sz="1200" b="0" i="0">
              <a:latin typeface="Arial" panose="020B0604020202020204" pitchFamily="34" charset="0"/>
              <a:ea typeface="+mn-ea"/>
              <a:cs typeface="Arial" panose="020B0604020202020204" pitchFamily="34" charset="0"/>
            </a:rPr>
            <a:t> and will contain the following sections to be completed  by the CLEC's POC (Point of Contact):</a:t>
          </a:r>
          <a:endParaRPr lang="en-US" sz="1050">
            <a:latin typeface="Arial" panose="020B0604020202020204" pitchFamily="34" charset="0"/>
            <a:cs typeface="Arial" panose="020B0604020202020204" pitchFamily="34" charset="0"/>
          </a:endParaRP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1" i="0" u="sng" strike="noStrike" baseline="0">
              <a:solidFill>
                <a:srgbClr val="000000"/>
              </a:solidFill>
              <a:latin typeface="Arial" panose="020B0604020202020204" pitchFamily="34" charset="0"/>
              <a:cs typeface="Arial" panose="020B0604020202020204" pitchFamily="34" charset="0"/>
            </a:rPr>
            <a:t>Company Data Section:</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Company Name</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Point of Contact</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Address, City, State, Zip</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Phone Number</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E-Mail Address</a:t>
          </a: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1" i="0" u="sng" strike="noStrike" baseline="0">
              <a:solidFill>
                <a:srgbClr val="000000"/>
              </a:solidFill>
              <a:latin typeface="Arial" panose="020B0604020202020204" pitchFamily="34" charset="0"/>
              <a:cs typeface="Arial" panose="020B0604020202020204" pitchFamily="34" charset="0"/>
            </a:rPr>
            <a:t>CLEC Point of Contact (POC) Section:</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Name</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Address, City, State, Zip</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Phone Number</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E-Mail Address</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500"/>
            </a:lnSpc>
            <a:defRPr sz="1000"/>
          </a:pP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1" i="0" u="sng" strike="noStrike" baseline="0">
              <a:solidFill>
                <a:srgbClr val="000000"/>
              </a:solidFill>
              <a:latin typeface="Arial" panose="020B0604020202020204" pitchFamily="34" charset="0"/>
              <a:cs typeface="Arial" panose="020B0604020202020204" pitchFamily="34" charset="0"/>
            </a:rPr>
            <a:t>The CLEC POC's responsibilities will include:</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Administering the User IDs within their company and specific business units.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Responsible for keeping the Block User IDs active.  This can be done by rotating the User IDs and/or accessing any unassigned User IDs in each application at least once every 30 days.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 *</a:t>
          </a:r>
          <a:r>
            <a:rPr lang="en-US" sz="1050" b="0" i="0" u="none" strike="noStrike" baseline="0">
              <a:solidFill>
                <a:srgbClr val="000000"/>
              </a:solidFill>
              <a:latin typeface="Arial" panose="020B0604020202020204" pitchFamily="34" charset="0"/>
              <a:cs typeface="Arial" panose="020B0604020202020204" pitchFamily="34" charset="0"/>
            </a:rPr>
            <a:t> Will be the single point of contact to the IS Call Center for Application password resets.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Will be responsible for identifying themselves to the IS Call Center through the use of a nine-digit number assigned to their Block IDs.  The nine digit number is assigned by the IS Call Center upon creation of the BLOCK IDs and is verified by AT&amp;T Chief Security Office (CSO) organization for uniqueness.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 Responsible for modifying the IS Call Center on CSA contact information changes by updating their Request Form.</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1" i="0" u="sng" strike="noStrike" baseline="0">
              <a:solidFill>
                <a:srgbClr val="000000"/>
              </a:solidFill>
              <a:latin typeface="Arial" panose="020B0604020202020204" pitchFamily="34" charset="0"/>
              <a:cs typeface="Arial" panose="020B0604020202020204" pitchFamily="34" charset="0"/>
            </a:rPr>
            <a:t>CLEC User ID Access Section:</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Denote Southwest, Southeast, Midwest, and/or West region</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 *</a:t>
          </a:r>
          <a:r>
            <a:rPr lang="en-US" sz="1050" b="0" i="0" u="none" strike="noStrike" baseline="0">
              <a:solidFill>
                <a:srgbClr val="000000"/>
              </a:solidFill>
              <a:latin typeface="Arial" panose="020B0604020202020204" pitchFamily="34" charset="0"/>
              <a:cs typeface="Arial" panose="020B0604020202020204" pitchFamily="34" charset="0"/>
            </a:rPr>
            <a:t> Choose Regional Access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Input OCN/UNE/ACNA/CCNA Information</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  *</a:t>
          </a:r>
          <a:r>
            <a:rPr lang="en-US" sz="1050" b="0" i="0" u="none" strike="noStrike" baseline="0">
              <a:solidFill>
                <a:srgbClr val="000000"/>
              </a:solidFill>
              <a:latin typeface="Arial" panose="020B0604020202020204" pitchFamily="34" charset="0"/>
              <a:cs typeface="Arial" panose="020B0604020202020204" pitchFamily="34" charset="0"/>
            </a:rPr>
            <a:t> Specify number of User IDs requested for each application profile associated with specific CLEC business units.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 Specify which applications are set up for each application profile</a:t>
          </a: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The AT&amp;T UACenter will receive the CLEC User ID Request Form and begin processing the initial request for each CLEC based on a first-come, first-served basis.  A new User ID prefix will be assigned to each CLEC for their new Block User IDs.  AT&amp;T Chief Security Office (CSO) organization will create the "Bank of Block User IDs" for the CLECS new three-character code.  Each initial setup of the Block User IDs will be treated as an individual project, with the given CLEC being advised of the delivery date.  Additional blocks of IDs can subsequently be requested and will be granted based on observed usage of the existing blocks) of IDs. </a:t>
          </a:r>
        </a:p>
        <a:p>
          <a:pPr algn="l" rtl="0">
            <a:lnSpc>
              <a:spcPts val="10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10</xdr:col>
      <xdr:colOff>400050</xdr:colOff>
      <xdr:row>19</xdr:row>
      <xdr:rowOff>0</xdr:rowOff>
    </xdr:from>
    <xdr:to>
      <xdr:col>10</xdr:col>
      <xdr:colOff>476250</xdr:colOff>
      <xdr:row>20</xdr:row>
      <xdr:rowOff>9525</xdr:rowOff>
    </xdr:to>
    <xdr:sp macro="" textlink="">
      <xdr:nvSpPr>
        <xdr:cNvPr id="14" name="Text Box 26">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496050" y="3486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400050</xdr:colOff>
      <xdr:row>23</xdr:row>
      <xdr:rowOff>0</xdr:rowOff>
    </xdr:from>
    <xdr:to>
      <xdr:col>10</xdr:col>
      <xdr:colOff>476250</xdr:colOff>
      <xdr:row>24</xdr:row>
      <xdr:rowOff>9525</xdr:rowOff>
    </xdr:to>
    <xdr:sp macro="" textlink="">
      <xdr:nvSpPr>
        <xdr:cNvPr id="15" name="Text Box 27">
          <a:extLst>
            <a:ext uri="{FF2B5EF4-FFF2-40B4-BE49-F238E27FC236}">
              <a16:creationId xmlns:a16="http://schemas.microsoft.com/office/drawing/2014/main" xmlns="" id="{00000000-0008-0000-0000-00000F000000}"/>
            </a:ext>
          </a:extLst>
        </xdr:cNvPr>
        <xdr:cNvSpPr txBox="1">
          <a:spLocks noChangeArrowheads="1"/>
        </xdr:cNvSpPr>
      </xdr:nvSpPr>
      <xdr:spPr bwMode="auto">
        <a:xfrm>
          <a:off x="6496050" y="4229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5252\AppData\Local\Microsoft\Windows\Temporary%20Internet%20Files\Content.Outlook\AOQKZYHO\CLEC_BLOCK%20ID%20REQU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amp; Responsibilities"/>
      <sheetName val="CLEC Contacts"/>
      <sheetName val="ID Request"/>
      <sheetName val="E911 Request"/>
      <sheetName val="EBTA Request"/>
      <sheetName val="User ID Reactivations"/>
    </sheetNames>
    <sheetDataSet>
      <sheetData sheetId="0"/>
      <sheetData sheetId="1"/>
      <sheetData sheetId="2">
        <row r="24">
          <cell r="H24" t="str">
            <v>LEX</v>
          </cell>
        </row>
        <row r="25">
          <cell r="H25" t="str">
            <v>ADMIN</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workbookViewId="0"/>
  </sheetViews>
  <sheetFormatPr defaultRowHeight="15" x14ac:dyDescent="0.25"/>
  <sheetData>
    <row r="1" spans="1:13" s="3" customFormat="1" ht="14.25" x14ac:dyDescent="0.2">
      <c r="A1" s="1"/>
      <c r="B1" s="2"/>
    </row>
    <row r="2" spans="1:13" s="3" customFormat="1" ht="14.25" x14ac:dyDescent="0.2">
      <c r="A2" s="4"/>
      <c r="B2" s="4"/>
    </row>
    <row r="3" spans="1:13" x14ac:dyDescent="0.25">
      <c r="A3" s="5"/>
      <c r="B3" s="5"/>
    </row>
    <row r="4" spans="1:13" x14ac:dyDescent="0.25">
      <c r="A4" s="5"/>
      <c r="B4" s="5"/>
    </row>
    <row r="5" spans="1:13" x14ac:dyDescent="0.25">
      <c r="A5" s="6"/>
      <c r="B5" s="5"/>
    </row>
    <row r="6" spans="1:13" x14ac:dyDescent="0.25">
      <c r="A6" s="5"/>
      <c r="B6" s="5"/>
    </row>
    <row r="7" spans="1:13" x14ac:dyDescent="0.25">
      <c r="A7" s="5"/>
    </row>
    <row r="8" spans="1:13" s="8" customFormat="1" x14ac:dyDescent="0.25">
      <c r="A8"/>
      <c r="B8" s="7"/>
      <c r="C8"/>
      <c r="D8"/>
      <c r="E8"/>
    </row>
    <row r="9" spans="1:13" x14ac:dyDescent="0.25">
      <c r="B9" s="9"/>
    </row>
    <row r="10" spans="1:13" x14ac:dyDescent="0.25">
      <c r="B10" s="9"/>
    </row>
    <row r="11" spans="1:13" x14ac:dyDescent="0.25">
      <c r="B11" s="9"/>
      <c r="L11" s="10" t="s">
        <v>0</v>
      </c>
      <c r="M11" t="s">
        <v>0</v>
      </c>
    </row>
    <row r="12" spans="1:13" x14ac:dyDescent="0.25">
      <c r="B12" s="9"/>
      <c r="L12" s="10" t="s">
        <v>0</v>
      </c>
    </row>
    <row r="13" spans="1:13" x14ac:dyDescent="0.25">
      <c r="B13" s="9"/>
      <c r="L13" s="10"/>
    </row>
    <row r="14" spans="1:13" x14ac:dyDescent="0.25">
      <c r="B14" s="9"/>
      <c r="L14" s="10" t="s">
        <v>0</v>
      </c>
    </row>
    <row r="15" spans="1:13" x14ac:dyDescent="0.25">
      <c r="B15" s="9"/>
    </row>
    <row r="16" spans="1:13" x14ac:dyDescent="0.25">
      <c r="B16" s="9"/>
    </row>
    <row r="17" spans="2:11" x14ac:dyDescent="0.25">
      <c r="B17" s="9"/>
    </row>
    <row r="18" spans="2:11" x14ac:dyDescent="0.25">
      <c r="B18" s="9"/>
    </row>
    <row r="19" spans="2:11" x14ac:dyDescent="0.25">
      <c r="B19" s="9"/>
    </row>
    <row r="20" spans="2:11" x14ac:dyDescent="0.25">
      <c r="B20" s="9"/>
    </row>
    <row r="21" spans="2:11" x14ac:dyDescent="0.25">
      <c r="B21" s="9"/>
      <c r="K21" s="4"/>
    </row>
    <row r="22" spans="2:11" x14ac:dyDescent="0.25">
      <c r="B22" s="9"/>
      <c r="K22" s="5"/>
    </row>
    <row r="23" spans="2:11" x14ac:dyDescent="0.25">
      <c r="B23" s="9"/>
      <c r="K23" s="5"/>
    </row>
    <row r="24" spans="2:11" x14ac:dyDescent="0.25">
      <c r="B24" s="9"/>
      <c r="K24" s="5"/>
    </row>
    <row r="25" spans="2:11" x14ac:dyDescent="0.25">
      <c r="B25" s="9"/>
      <c r="K25" s="4" t="s">
        <v>0</v>
      </c>
    </row>
    <row r="26" spans="2:11" x14ac:dyDescent="0.25">
      <c r="B26" s="9"/>
      <c r="K26" s="5" t="s">
        <v>0</v>
      </c>
    </row>
    <row r="27" spans="2:11" x14ac:dyDescent="0.25">
      <c r="B27" s="9"/>
      <c r="K27" s="4" t="s">
        <v>0</v>
      </c>
    </row>
    <row r="28" spans="2:11" x14ac:dyDescent="0.25">
      <c r="B28" s="9"/>
      <c r="K28" s="5" t="s">
        <v>0</v>
      </c>
    </row>
    <row r="29" spans="2:11" x14ac:dyDescent="0.25">
      <c r="B29" s="9"/>
      <c r="K29" s="5" t="s">
        <v>0</v>
      </c>
    </row>
    <row r="30" spans="2:11" x14ac:dyDescent="0.25">
      <c r="B30" s="9"/>
      <c r="K30" s="5" t="s">
        <v>0</v>
      </c>
    </row>
    <row r="31" spans="2:11" x14ac:dyDescent="0.25">
      <c r="B31" s="9"/>
      <c r="K31" s="5" t="s">
        <v>0</v>
      </c>
    </row>
    <row r="32" spans="2:11" x14ac:dyDescent="0.25">
      <c r="B32" s="9"/>
      <c r="K32" s="5" t="s">
        <v>0</v>
      </c>
    </row>
    <row r="33" spans="2:2" x14ac:dyDescent="0.25">
      <c r="B33" s="9"/>
    </row>
    <row r="34" spans="2:2" x14ac:dyDescent="0.25">
      <c r="B34" s="9"/>
    </row>
    <row r="35" spans="2:2" x14ac:dyDescent="0.25">
      <c r="B35" s="9"/>
    </row>
    <row r="36" spans="2:2" x14ac:dyDescent="0.25">
      <c r="B36" s="9"/>
    </row>
    <row r="37" spans="2:2" x14ac:dyDescent="0.25">
      <c r="B37" s="9"/>
    </row>
    <row r="38" spans="2:2" x14ac:dyDescent="0.25">
      <c r="B38" s="9"/>
    </row>
    <row r="39" spans="2:2" x14ac:dyDescent="0.25">
      <c r="B39" s="9"/>
    </row>
    <row r="40" spans="2:2" x14ac:dyDescent="0.25">
      <c r="B40" s="9"/>
    </row>
    <row r="41" spans="2:2" x14ac:dyDescent="0.25">
      <c r="B41" s="9"/>
    </row>
    <row r="42" spans="2:2" x14ac:dyDescent="0.25">
      <c r="B42" s="9"/>
    </row>
    <row r="43" spans="2:2" x14ac:dyDescent="0.25">
      <c r="B43" s="9"/>
    </row>
    <row r="44" spans="2:2" x14ac:dyDescent="0.25">
      <c r="B44" s="9"/>
    </row>
    <row r="45" spans="2:2" x14ac:dyDescent="0.25">
      <c r="B45" s="9"/>
    </row>
    <row r="46" spans="2:2" x14ac:dyDescent="0.25">
      <c r="B46" s="9"/>
    </row>
    <row r="47" spans="2:2" x14ac:dyDescent="0.25">
      <c r="B47" s="9"/>
    </row>
    <row r="48" spans="2:2"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row r="55" spans="2:2" x14ac:dyDescent="0.25">
      <c r="B55" s="9"/>
    </row>
    <row r="56" spans="2:2" x14ac:dyDescent="0.25">
      <c r="B56"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3" spans="2:2" x14ac:dyDescent="0.25">
      <c r="B63" s="9"/>
    </row>
    <row r="64" spans="2:2" x14ac:dyDescent="0.25">
      <c r="B64" s="9"/>
    </row>
    <row r="65" spans="2:2" x14ac:dyDescent="0.25">
      <c r="B65" s="9"/>
    </row>
    <row r="66" spans="2:2" x14ac:dyDescent="0.25">
      <c r="B66" s="9"/>
    </row>
    <row r="67" spans="2:2" x14ac:dyDescent="0.25">
      <c r="B67" s="9"/>
    </row>
    <row r="68" spans="2:2" x14ac:dyDescent="0.25">
      <c r="B68" s="9"/>
    </row>
    <row r="69" spans="2:2" ht="13.5" customHeight="1" x14ac:dyDescent="0.25"/>
  </sheetData>
  <sheetProtection password="9A25"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E3" sqref="E3:H3"/>
    </sheetView>
  </sheetViews>
  <sheetFormatPr defaultRowHeight="15" x14ac:dyDescent="0.25"/>
  <cols>
    <col min="1" max="1" width="2.28515625" customWidth="1"/>
    <col min="2" max="2" width="2.5703125" customWidth="1"/>
    <col min="3" max="3" width="3.140625" customWidth="1"/>
    <col min="4" max="4" width="28.28515625" customWidth="1"/>
    <col min="5" max="5" width="34" customWidth="1"/>
    <col min="6" max="6" width="11.85546875" customWidth="1"/>
    <col min="7" max="7" width="5.7109375" customWidth="1"/>
    <col min="8" max="8" width="6.7109375" customWidth="1"/>
    <col min="9" max="9" width="11.85546875" customWidth="1"/>
    <col min="10" max="10" width="56.85546875" customWidth="1"/>
    <col min="11" max="11" width="6" style="39" customWidth="1"/>
    <col min="12" max="14" width="9.140625" style="39" customWidth="1"/>
    <col min="257" max="257" width="2.28515625" customWidth="1"/>
    <col min="258" max="258" width="2.5703125" customWidth="1"/>
    <col min="259" max="259" width="3.140625" customWidth="1"/>
    <col min="260" max="260" width="28.28515625" customWidth="1"/>
    <col min="261" max="261" width="34" customWidth="1"/>
    <col min="262" max="262" width="11.85546875" customWidth="1"/>
    <col min="263" max="263" width="5.7109375" customWidth="1"/>
    <col min="264" max="264" width="6.7109375" customWidth="1"/>
    <col min="265" max="265" width="11.85546875" customWidth="1"/>
    <col min="266" max="266" width="56.85546875" customWidth="1"/>
    <col min="267" max="267" width="6" customWidth="1"/>
    <col min="268" max="270" width="9.140625" customWidth="1"/>
    <col min="513" max="513" width="2.28515625" customWidth="1"/>
    <col min="514" max="514" width="2.5703125" customWidth="1"/>
    <col min="515" max="515" width="3.140625" customWidth="1"/>
    <col min="516" max="516" width="28.28515625" customWidth="1"/>
    <col min="517" max="517" width="34" customWidth="1"/>
    <col min="518" max="518" width="11.85546875" customWidth="1"/>
    <col min="519" max="519" width="5.7109375" customWidth="1"/>
    <col min="520" max="520" width="6.7109375" customWidth="1"/>
    <col min="521" max="521" width="11.85546875" customWidth="1"/>
    <col min="522" max="522" width="56.85546875" customWidth="1"/>
    <col min="523" max="523" width="6" customWidth="1"/>
    <col min="524" max="526" width="9.140625" customWidth="1"/>
    <col min="769" max="769" width="2.28515625" customWidth="1"/>
    <col min="770" max="770" width="2.5703125" customWidth="1"/>
    <col min="771" max="771" width="3.140625" customWidth="1"/>
    <col min="772" max="772" width="28.28515625" customWidth="1"/>
    <col min="773" max="773" width="34" customWidth="1"/>
    <col min="774" max="774" width="11.85546875" customWidth="1"/>
    <col min="775" max="775" width="5.7109375" customWidth="1"/>
    <col min="776" max="776" width="6.7109375" customWidth="1"/>
    <col min="777" max="777" width="11.85546875" customWidth="1"/>
    <col min="778" max="778" width="56.85546875" customWidth="1"/>
    <col min="779" max="779" width="6" customWidth="1"/>
    <col min="780" max="782" width="9.140625" customWidth="1"/>
    <col min="1025" max="1025" width="2.28515625" customWidth="1"/>
    <col min="1026" max="1026" width="2.5703125" customWidth="1"/>
    <col min="1027" max="1027" width="3.140625" customWidth="1"/>
    <col min="1028" max="1028" width="28.28515625" customWidth="1"/>
    <col min="1029" max="1029" width="34" customWidth="1"/>
    <col min="1030" max="1030" width="11.85546875" customWidth="1"/>
    <col min="1031" max="1031" width="5.7109375" customWidth="1"/>
    <col min="1032" max="1032" width="6.7109375" customWidth="1"/>
    <col min="1033" max="1033" width="11.85546875" customWidth="1"/>
    <col min="1034" max="1034" width="56.85546875" customWidth="1"/>
    <col min="1035" max="1035" width="6" customWidth="1"/>
    <col min="1036" max="1038" width="9.140625" customWidth="1"/>
    <col min="1281" max="1281" width="2.28515625" customWidth="1"/>
    <col min="1282" max="1282" width="2.5703125" customWidth="1"/>
    <col min="1283" max="1283" width="3.140625" customWidth="1"/>
    <col min="1284" max="1284" width="28.28515625" customWidth="1"/>
    <col min="1285" max="1285" width="34" customWidth="1"/>
    <col min="1286" max="1286" width="11.85546875" customWidth="1"/>
    <col min="1287" max="1287" width="5.7109375" customWidth="1"/>
    <col min="1288" max="1288" width="6.7109375" customWidth="1"/>
    <col min="1289" max="1289" width="11.85546875" customWidth="1"/>
    <col min="1290" max="1290" width="56.85546875" customWidth="1"/>
    <col min="1291" max="1291" width="6" customWidth="1"/>
    <col min="1292" max="1294" width="9.140625" customWidth="1"/>
    <col min="1537" max="1537" width="2.28515625" customWidth="1"/>
    <col min="1538" max="1538" width="2.5703125" customWidth="1"/>
    <col min="1539" max="1539" width="3.140625" customWidth="1"/>
    <col min="1540" max="1540" width="28.28515625" customWidth="1"/>
    <col min="1541" max="1541" width="34" customWidth="1"/>
    <col min="1542" max="1542" width="11.85546875" customWidth="1"/>
    <col min="1543" max="1543" width="5.7109375" customWidth="1"/>
    <col min="1544" max="1544" width="6.7109375" customWidth="1"/>
    <col min="1545" max="1545" width="11.85546875" customWidth="1"/>
    <col min="1546" max="1546" width="56.85546875" customWidth="1"/>
    <col min="1547" max="1547" width="6" customWidth="1"/>
    <col min="1548" max="1550" width="9.140625" customWidth="1"/>
    <col min="1793" max="1793" width="2.28515625" customWidth="1"/>
    <col min="1794" max="1794" width="2.5703125" customWidth="1"/>
    <col min="1795" max="1795" width="3.140625" customWidth="1"/>
    <col min="1796" max="1796" width="28.28515625" customWidth="1"/>
    <col min="1797" max="1797" width="34" customWidth="1"/>
    <col min="1798" max="1798" width="11.85546875" customWidth="1"/>
    <col min="1799" max="1799" width="5.7109375" customWidth="1"/>
    <col min="1800" max="1800" width="6.7109375" customWidth="1"/>
    <col min="1801" max="1801" width="11.85546875" customWidth="1"/>
    <col min="1802" max="1802" width="56.85546875" customWidth="1"/>
    <col min="1803" max="1803" width="6" customWidth="1"/>
    <col min="1804" max="1806" width="9.140625" customWidth="1"/>
    <col min="2049" max="2049" width="2.28515625" customWidth="1"/>
    <col min="2050" max="2050" width="2.5703125" customWidth="1"/>
    <col min="2051" max="2051" width="3.140625" customWidth="1"/>
    <col min="2052" max="2052" width="28.28515625" customWidth="1"/>
    <col min="2053" max="2053" width="34" customWidth="1"/>
    <col min="2054" max="2054" width="11.85546875" customWidth="1"/>
    <col min="2055" max="2055" width="5.7109375" customWidth="1"/>
    <col min="2056" max="2056" width="6.7109375" customWidth="1"/>
    <col min="2057" max="2057" width="11.85546875" customWidth="1"/>
    <col min="2058" max="2058" width="56.85546875" customWidth="1"/>
    <col min="2059" max="2059" width="6" customWidth="1"/>
    <col min="2060" max="2062" width="9.140625" customWidth="1"/>
    <col min="2305" max="2305" width="2.28515625" customWidth="1"/>
    <col min="2306" max="2306" width="2.5703125" customWidth="1"/>
    <col min="2307" max="2307" width="3.140625" customWidth="1"/>
    <col min="2308" max="2308" width="28.28515625" customWidth="1"/>
    <col min="2309" max="2309" width="34" customWidth="1"/>
    <col min="2310" max="2310" width="11.85546875" customWidth="1"/>
    <col min="2311" max="2311" width="5.7109375" customWidth="1"/>
    <col min="2312" max="2312" width="6.7109375" customWidth="1"/>
    <col min="2313" max="2313" width="11.85546875" customWidth="1"/>
    <col min="2314" max="2314" width="56.85546875" customWidth="1"/>
    <col min="2315" max="2315" width="6" customWidth="1"/>
    <col min="2316" max="2318" width="9.140625" customWidth="1"/>
    <col min="2561" max="2561" width="2.28515625" customWidth="1"/>
    <col min="2562" max="2562" width="2.5703125" customWidth="1"/>
    <col min="2563" max="2563" width="3.140625" customWidth="1"/>
    <col min="2564" max="2564" width="28.28515625" customWidth="1"/>
    <col min="2565" max="2565" width="34" customWidth="1"/>
    <col min="2566" max="2566" width="11.85546875" customWidth="1"/>
    <col min="2567" max="2567" width="5.7109375" customWidth="1"/>
    <col min="2568" max="2568" width="6.7109375" customWidth="1"/>
    <col min="2569" max="2569" width="11.85546875" customWidth="1"/>
    <col min="2570" max="2570" width="56.85546875" customWidth="1"/>
    <col min="2571" max="2571" width="6" customWidth="1"/>
    <col min="2572" max="2574" width="9.140625" customWidth="1"/>
    <col min="2817" max="2817" width="2.28515625" customWidth="1"/>
    <col min="2818" max="2818" width="2.5703125" customWidth="1"/>
    <col min="2819" max="2819" width="3.140625" customWidth="1"/>
    <col min="2820" max="2820" width="28.28515625" customWidth="1"/>
    <col min="2821" max="2821" width="34" customWidth="1"/>
    <col min="2822" max="2822" width="11.85546875" customWidth="1"/>
    <col min="2823" max="2823" width="5.7109375" customWidth="1"/>
    <col min="2824" max="2824" width="6.7109375" customWidth="1"/>
    <col min="2825" max="2825" width="11.85546875" customWidth="1"/>
    <col min="2826" max="2826" width="56.85546875" customWidth="1"/>
    <col min="2827" max="2827" width="6" customWidth="1"/>
    <col min="2828" max="2830" width="9.140625" customWidth="1"/>
    <col min="3073" max="3073" width="2.28515625" customWidth="1"/>
    <col min="3074" max="3074" width="2.5703125" customWidth="1"/>
    <col min="3075" max="3075" width="3.140625" customWidth="1"/>
    <col min="3076" max="3076" width="28.28515625" customWidth="1"/>
    <col min="3077" max="3077" width="34" customWidth="1"/>
    <col min="3078" max="3078" width="11.85546875" customWidth="1"/>
    <col min="3079" max="3079" width="5.7109375" customWidth="1"/>
    <col min="3080" max="3080" width="6.7109375" customWidth="1"/>
    <col min="3081" max="3081" width="11.85546875" customWidth="1"/>
    <col min="3082" max="3082" width="56.85546875" customWidth="1"/>
    <col min="3083" max="3083" width="6" customWidth="1"/>
    <col min="3084" max="3086" width="9.140625" customWidth="1"/>
    <col min="3329" max="3329" width="2.28515625" customWidth="1"/>
    <col min="3330" max="3330" width="2.5703125" customWidth="1"/>
    <col min="3331" max="3331" width="3.140625" customWidth="1"/>
    <col min="3332" max="3332" width="28.28515625" customWidth="1"/>
    <col min="3333" max="3333" width="34" customWidth="1"/>
    <col min="3334" max="3334" width="11.85546875" customWidth="1"/>
    <col min="3335" max="3335" width="5.7109375" customWidth="1"/>
    <col min="3336" max="3336" width="6.7109375" customWidth="1"/>
    <col min="3337" max="3337" width="11.85546875" customWidth="1"/>
    <col min="3338" max="3338" width="56.85546875" customWidth="1"/>
    <col min="3339" max="3339" width="6" customWidth="1"/>
    <col min="3340" max="3342" width="9.140625" customWidth="1"/>
    <col min="3585" max="3585" width="2.28515625" customWidth="1"/>
    <col min="3586" max="3586" width="2.5703125" customWidth="1"/>
    <col min="3587" max="3587" width="3.140625" customWidth="1"/>
    <col min="3588" max="3588" width="28.28515625" customWidth="1"/>
    <col min="3589" max="3589" width="34" customWidth="1"/>
    <col min="3590" max="3590" width="11.85546875" customWidth="1"/>
    <col min="3591" max="3591" width="5.7109375" customWidth="1"/>
    <col min="3592" max="3592" width="6.7109375" customWidth="1"/>
    <col min="3593" max="3593" width="11.85546875" customWidth="1"/>
    <col min="3594" max="3594" width="56.85546875" customWidth="1"/>
    <col min="3595" max="3595" width="6" customWidth="1"/>
    <col min="3596" max="3598" width="9.140625" customWidth="1"/>
    <col min="3841" max="3841" width="2.28515625" customWidth="1"/>
    <col min="3842" max="3842" width="2.5703125" customWidth="1"/>
    <col min="3843" max="3843" width="3.140625" customWidth="1"/>
    <col min="3844" max="3844" width="28.28515625" customWidth="1"/>
    <col min="3845" max="3845" width="34" customWidth="1"/>
    <col min="3846" max="3846" width="11.85546875" customWidth="1"/>
    <col min="3847" max="3847" width="5.7109375" customWidth="1"/>
    <col min="3848" max="3848" width="6.7109375" customWidth="1"/>
    <col min="3849" max="3849" width="11.85546875" customWidth="1"/>
    <col min="3850" max="3850" width="56.85546875" customWidth="1"/>
    <col min="3851" max="3851" width="6" customWidth="1"/>
    <col min="3852" max="3854" width="9.140625" customWidth="1"/>
    <col min="4097" max="4097" width="2.28515625" customWidth="1"/>
    <col min="4098" max="4098" width="2.5703125" customWidth="1"/>
    <col min="4099" max="4099" width="3.140625" customWidth="1"/>
    <col min="4100" max="4100" width="28.28515625" customWidth="1"/>
    <col min="4101" max="4101" width="34" customWidth="1"/>
    <col min="4102" max="4102" width="11.85546875" customWidth="1"/>
    <col min="4103" max="4103" width="5.7109375" customWidth="1"/>
    <col min="4104" max="4104" width="6.7109375" customWidth="1"/>
    <col min="4105" max="4105" width="11.85546875" customWidth="1"/>
    <col min="4106" max="4106" width="56.85546875" customWidth="1"/>
    <col min="4107" max="4107" width="6" customWidth="1"/>
    <col min="4108" max="4110" width="9.140625" customWidth="1"/>
    <col min="4353" max="4353" width="2.28515625" customWidth="1"/>
    <col min="4354" max="4354" width="2.5703125" customWidth="1"/>
    <col min="4355" max="4355" width="3.140625" customWidth="1"/>
    <col min="4356" max="4356" width="28.28515625" customWidth="1"/>
    <col min="4357" max="4357" width="34" customWidth="1"/>
    <col min="4358" max="4358" width="11.85546875" customWidth="1"/>
    <col min="4359" max="4359" width="5.7109375" customWidth="1"/>
    <col min="4360" max="4360" width="6.7109375" customWidth="1"/>
    <col min="4361" max="4361" width="11.85546875" customWidth="1"/>
    <col min="4362" max="4362" width="56.85546875" customWidth="1"/>
    <col min="4363" max="4363" width="6" customWidth="1"/>
    <col min="4364" max="4366" width="9.140625" customWidth="1"/>
    <col min="4609" max="4609" width="2.28515625" customWidth="1"/>
    <col min="4610" max="4610" width="2.5703125" customWidth="1"/>
    <col min="4611" max="4611" width="3.140625" customWidth="1"/>
    <col min="4612" max="4612" width="28.28515625" customWidth="1"/>
    <col min="4613" max="4613" width="34" customWidth="1"/>
    <col min="4614" max="4614" width="11.85546875" customWidth="1"/>
    <col min="4615" max="4615" width="5.7109375" customWidth="1"/>
    <col min="4616" max="4616" width="6.7109375" customWidth="1"/>
    <col min="4617" max="4617" width="11.85546875" customWidth="1"/>
    <col min="4618" max="4618" width="56.85546875" customWidth="1"/>
    <col min="4619" max="4619" width="6" customWidth="1"/>
    <col min="4620" max="4622" width="9.140625" customWidth="1"/>
    <col min="4865" max="4865" width="2.28515625" customWidth="1"/>
    <col min="4866" max="4866" width="2.5703125" customWidth="1"/>
    <col min="4867" max="4867" width="3.140625" customWidth="1"/>
    <col min="4868" max="4868" width="28.28515625" customWidth="1"/>
    <col min="4869" max="4869" width="34" customWidth="1"/>
    <col min="4870" max="4870" width="11.85546875" customWidth="1"/>
    <col min="4871" max="4871" width="5.7109375" customWidth="1"/>
    <col min="4872" max="4872" width="6.7109375" customWidth="1"/>
    <col min="4873" max="4873" width="11.85546875" customWidth="1"/>
    <col min="4874" max="4874" width="56.85546875" customWidth="1"/>
    <col min="4875" max="4875" width="6" customWidth="1"/>
    <col min="4876" max="4878" width="9.140625" customWidth="1"/>
    <col min="5121" max="5121" width="2.28515625" customWidth="1"/>
    <col min="5122" max="5122" width="2.5703125" customWidth="1"/>
    <col min="5123" max="5123" width="3.140625" customWidth="1"/>
    <col min="5124" max="5124" width="28.28515625" customWidth="1"/>
    <col min="5125" max="5125" width="34" customWidth="1"/>
    <col min="5126" max="5126" width="11.85546875" customWidth="1"/>
    <col min="5127" max="5127" width="5.7109375" customWidth="1"/>
    <col min="5128" max="5128" width="6.7109375" customWidth="1"/>
    <col min="5129" max="5129" width="11.85546875" customWidth="1"/>
    <col min="5130" max="5130" width="56.85546875" customWidth="1"/>
    <col min="5131" max="5131" width="6" customWidth="1"/>
    <col min="5132" max="5134" width="9.140625" customWidth="1"/>
    <col min="5377" max="5377" width="2.28515625" customWidth="1"/>
    <col min="5378" max="5378" width="2.5703125" customWidth="1"/>
    <col min="5379" max="5379" width="3.140625" customWidth="1"/>
    <col min="5380" max="5380" width="28.28515625" customWidth="1"/>
    <col min="5381" max="5381" width="34" customWidth="1"/>
    <col min="5382" max="5382" width="11.85546875" customWidth="1"/>
    <col min="5383" max="5383" width="5.7109375" customWidth="1"/>
    <col min="5384" max="5384" width="6.7109375" customWidth="1"/>
    <col min="5385" max="5385" width="11.85546875" customWidth="1"/>
    <col min="5386" max="5386" width="56.85546875" customWidth="1"/>
    <col min="5387" max="5387" width="6" customWidth="1"/>
    <col min="5388" max="5390" width="9.140625" customWidth="1"/>
    <col min="5633" max="5633" width="2.28515625" customWidth="1"/>
    <col min="5634" max="5634" width="2.5703125" customWidth="1"/>
    <col min="5635" max="5635" width="3.140625" customWidth="1"/>
    <col min="5636" max="5636" width="28.28515625" customWidth="1"/>
    <col min="5637" max="5637" width="34" customWidth="1"/>
    <col min="5638" max="5638" width="11.85546875" customWidth="1"/>
    <col min="5639" max="5639" width="5.7109375" customWidth="1"/>
    <col min="5640" max="5640" width="6.7109375" customWidth="1"/>
    <col min="5641" max="5641" width="11.85546875" customWidth="1"/>
    <col min="5642" max="5642" width="56.85546875" customWidth="1"/>
    <col min="5643" max="5643" width="6" customWidth="1"/>
    <col min="5644" max="5646" width="9.140625" customWidth="1"/>
    <col min="5889" max="5889" width="2.28515625" customWidth="1"/>
    <col min="5890" max="5890" width="2.5703125" customWidth="1"/>
    <col min="5891" max="5891" width="3.140625" customWidth="1"/>
    <col min="5892" max="5892" width="28.28515625" customWidth="1"/>
    <col min="5893" max="5893" width="34" customWidth="1"/>
    <col min="5894" max="5894" width="11.85546875" customWidth="1"/>
    <col min="5895" max="5895" width="5.7109375" customWidth="1"/>
    <col min="5896" max="5896" width="6.7109375" customWidth="1"/>
    <col min="5897" max="5897" width="11.85546875" customWidth="1"/>
    <col min="5898" max="5898" width="56.85546875" customWidth="1"/>
    <col min="5899" max="5899" width="6" customWidth="1"/>
    <col min="5900" max="5902" width="9.140625" customWidth="1"/>
    <col min="6145" max="6145" width="2.28515625" customWidth="1"/>
    <col min="6146" max="6146" width="2.5703125" customWidth="1"/>
    <col min="6147" max="6147" width="3.140625" customWidth="1"/>
    <col min="6148" max="6148" width="28.28515625" customWidth="1"/>
    <col min="6149" max="6149" width="34" customWidth="1"/>
    <col min="6150" max="6150" width="11.85546875" customWidth="1"/>
    <col min="6151" max="6151" width="5.7109375" customWidth="1"/>
    <col min="6152" max="6152" width="6.7109375" customWidth="1"/>
    <col min="6153" max="6153" width="11.85546875" customWidth="1"/>
    <col min="6154" max="6154" width="56.85546875" customWidth="1"/>
    <col min="6155" max="6155" width="6" customWidth="1"/>
    <col min="6156" max="6158" width="9.140625" customWidth="1"/>
    <col min="6401" max="6401" width="2.28515625" customWidth="1"/>
    <col min="6402" max="6402" width="2.5703125" customWidth="1"/>
    <col min="6403" max="6403" width="3.140625" customWidth="1"/>
    <col min="6404" max="6404" width="28.28515625" customWidth="1"/>
    <col min="6405" max="6405" width="34" customWidth="1"/>
    <col min="6406" max="6406" width="11.85546875" customWidth="1"/>
    <col min="6407" max="6407" width="5.7109375" customWidth="1"/>
    <col min="6408" max="6408" width="6.7109375" customWidth="1"/>
    <col min="6409" max="6409" width="11.85546875" customWidth="1"/>
    <col min="6410" max="6410" width="56.85546875" customWidth="1"/>
    <col min="6411" max="6411" width="6" customWidth="1"/>
    <col min="6412" max="6414" width="9.140625" customWidth="1"/>
    <col min="6657" max="6657" width="2.28515625" customWidth="1"/>
    <col min="6658" max="6658" width="2.5703125" customWidth="1"/>
    <col min="6659" max="6659" width="3.140625" customWidth="1"/>
    <col min="6660" max="6660" width="28.28515625" customWidth="1"/>
    <col min="6661" max="6661" width="34" customWidth="1"/>
    <col min="6662" max="6662" width="11.85546875" customWidth="1"/>
    <col min="6663" max="6663" width="5.7109375" customWidth="1"/>
    <col min="6664" max="6664" width="6.7109375" customWidth="1"/>
    <col min="6665" max="6665" width="11.85546875" customWidth="1"/>
    <col min="6666" max="6666" width="56.85546875" customWidth="1"/>
    <col min="6667" max="6667" width="6" customWidth="1"/>
    <col min="6668" max="6670" width="9.140625" customWidth="1"/>
    <col min="6913" max="6913" width="2.28515625" customWidth="1"/>
    <col min="6914" max="6914" width="2.5703125" customWidth="1"/>
    <col min="6915" max="6915" width="3.140625" customWidth="1"/>
    <col min="6916" max="6916" width="28.28515625" customWidth="1"/>
    <col min="6917" max="6917" width="34" customWidth="1"/>
    <col min="6918" max="6918" width="11.85546875" customWidth="1"/>
    <col min="6919" max="6919" width="5.7109375" customWidth="1"/>
    <col min="6920" max="6920" width="6.7109375" customWidth="1"/>
    <col min="6921" max="6921" width="11.85546875" customWidth="1"/>
    <col min="6922" max="6922" width="56.85546875" customWidth="1"/>
    <col min="6923" max="6923" width="6" customWidth="1"/>
    <col min="6924" max="6926" width="9.140625" customWidth="1"/>
    <col min="7169" max="7169" width="2.28515625" customWidth="1"/>
    <col min="7170" max="7170" width="2.5703125" customWidth="1"/>
    <col min="7171" max="7171" width="3.140625" customWidth="1"/>
    <col min="7172" max="7172" width="28.28515625" customWidth="1"/>
    <col min="7173" max="7173" width="34" customWidth="1"/>
    <col min="7174" max="7174" width="11.85546875" customWidth="1"/>
    <col min="7175" max="7175" width="5.7109375" customWidth="1"/>
    <col min="7176" max="7176" width="6.7109375" customWidth="1"/>
    <col min="7177" max="7177" width="11.85546875" customWidth="1"/>
    <col min="7178" max="7178" width="56.85546875" customWidth="1"/>
    <col min="7179" max="7179" width="6" customWidth="1"/>
    <col min="7180" max="7182" width="9.140625" customWidth="1"/>
    <col min="7425" max="7425" width="2.28515625" customWidth="1"/>
    <col min="7426" max="7426" width="2.5703125" customWidth="1"/>
    <col min="7427" max="7427" width="3.140625" customWidth="1"/>
    <col min="7428" max="7428" width="28.28515625" customWidth="1"/>
    <col min="7429" max="7429" width="34" customWidth="1"/>
    <col min="7430" max="7430" width="11.85546875" customWidth="1"/>
    <col min="7431" max="7431" width="5.7109375" customWidth="1"/>
    <col min="7432" max="7432" width="6.7109375" customWidth="1"/>
    <col min="7433" max="7433" width="11.85546875" customWidth="1"/>
    <col min="7434" max="7434" width="56.85546875" customWidth="1"/>
    <col min="7435" max="7435" width="6" customWidth="1"/>
    <col min="7436" max="7438" width="9.140625" customWidth="1"/>
    <col min="7681" max="7681" width="2.28515625" customWidth="1"/>
    <col min="7682" max="7682" width="2.5703125" customWidth="1"/>
    <col min="7683" max="7683" width="3.140625" customWidth="1"/>
    <col min="7684" max="7684" width="28.28515625" customWidth="1"/>
    <col min="7685" max="7685" width="34" customWidth="1"/>
    <col min="7686" max="7686" width="11.85546875" customWidth="1"/>
    <col min="7687" max="7687" width="5.7109375" customWidth="1"/>
    <col min="7688" max="7688" width="6.7109375" customWidth="1"/>
    <col min="7689" max="7689" width="11.85546875" customWidth="1"/>
    <col min="7690" max="7690" width="56.85546875" customWidth="1"/>
    <col min="7691" max="7691" width="6" customWidth="1"/>
    <col min="7692" max="7694" width="9.140625" customWidth="1"/>
    <col min="7937" max="7937" width="2.28515625" customWidth="1"/>
    <col min="7938" max="7938" width="2.5703125" customWidth="1"/>
    <col min="7939" max="7939" width="3.140625" customWidth="1"/>
    <col min="7940" max="7940" width="28.28515625" customWidth="1"/>
    <col min="7941" max="7941" width="34" customWidth="1"/>
    <col min="7942" max="7942" width="11.85546875" customWidth="1"/>
    <col min="7943" max="7943" width="5.7109375" customWidth="1"/>
    <col min="7944" max="7944" width="6.7109375" customWidth="1"/>
    <col min="7945" max="7945" width="11.85546875" customWidth="1"/>
    <col min="7946" max="7946" width="56.85546875" customWidth="1"/>
    <col min="7947" max="7947" width="6" customWidth="1"/>
    <col min="7948" max="7950" width="9.140625" customWidth="1"/>
    <col min="8193" max="8193" width="2.28515625" customWidth="1"/>
    <col min="8194" max="8194" width="2.5703125" customWidth="1"/>
    <col min="8195" max="8195" width="3.140625" customWidth="1"/>
    <col min="8196" max="8196" width="28.28515625" customWidth="1"/>
    <col min="8197" max="8197" width="34" customWidth="1"/>
    <col min="8198" max="8198" width="11.85546875" customWidth="1"/>
    <col min="8199" max="8199" width="5.7109375" customWidth="1"/>
    <col min="8200" max="8200" width="6.7109375" customWidth="1"/>
    <col min="8201" max="8201" width="11.85546875" customWidth="1"/>
    <col min="8202" max="8202" width="56.85546875" customWidth="1"/>
    <col min="8203" max="8203" width="6" customWidth="1"/>
    <col min="8204" max="8206" width="9.140625" customWidth="1"/>
    <col min="8449" max="8449" width="2.28515625" customWidth="1"/>
    <col min="8450" max="8450" width="2.5703125" customWidth="1"/>
    <col min="8451" max="8451" width="3.140625" customWidth="1"/>
    <col min="8452" max="8452" width="28.28515625" customWidth="1"/>
    <col min="8453" max="8453" width="34" customWidth="1"/>
    <col min="8454" max="8454" width="11.85546875" customWidth="1"/>
    <col min="8455" max="8455" width="5.7109375" customWidth="1"/>
    <col min="8456" max="8456" width="6.7109375" customWidth="1"/>
    <col min="8457" max="8457" width="11.85546875" customWidth="1"/>
    <col min="8458" max="8458" width="56.85546875" customWidth="1"/>
    <col min="8459" max="8459" width="6" customWidth="1"/>
    <col min="8460" max="8462" width="9.140625" customWidth="1"/>
    <col min="8705" max="8705" width="2.28515625" customWidth="1"/>
    <col min="8706" max="8706" width="2.5703125" customWidth="1"/>
    <col min="8707" max="8707" width="3.140625" customWidth="1"/>
    <col min="8708" max="8708" width="28.28515625" customWidth="1"/>
    <col min="8709" max="8709" width="34" customWidth="1"/>
    <col min="8710" max="8710" width="11.85546875" customWidth="1"/>
    <col min="8711" max="8711" width="5.7109375" customWidth="1"/>
    <col min="8712" max="8712" width="6.7109375" customWidth="1"/>
    <col min="8713" max="8713" width="11.85546875" customWidth="1"/>
    <col min="8714" max="8714" width="56.85546875" customWidth="1"/>
    <col min="8715" max="8715" width="6" customWidth="1"/>
    <col min="8716" max="8718" width="9.140625" customWidth="1"/>
    <col min="8961" max="8961" width="2.28515625" customWidth="1"/>
    <col min="8962" max="8962" width="2.5703125" customWidth="1"/>
    <col min="8963" max="8963" width="3.140625" customWidth="1"/>
    <col min="8964" max="8964" width="28.28515625" customWidth="1"/>
    <col min="8965" max="8965" width="34" customWidth="1"/>
    <col min="8966" max="8966" width="11.85546875" customWidth="1"/>
    <col min="8967" max="8967" width="5.7109375" customWidth="1"/>
    <col min="8968" max="8968" width="6.7109375" customWidth="1"/>
    <col min="8969" max="8969" width="11.85546875" customWidth="1"/>
    <col min="8970" max="8970" width="56.85546875" customWidth="1"/>
    <col min="8971" max="8971" width="6" customWidth="1"/>
    <col min="8972" max="8974" width="9.140625" customWidth="1"/>
    <col min="9217" max="9217" width="2.28515625" customWidth="1"/>
    <col min="9218" max="9218" width="2.5703125" customWidth="1"/>
    <col min="9219" max="9219" width="3.140625" customWidth="1"/>
    <col min="9220" max="9220" width="28.28515625" customWidth="1"/>
    <col min="9221" max="9221" width="34" customWidth="1"/>
    <col min="9222" max="9222" width="11.85546875" customWidth="1"/>
    <col min="9223" max="9223" width="5.7109375" customWidth="1"/>
    <col min="9224" max="9224" width="6.7109375" customWidth="1"/>
    <col min="9225" max="9225" width="11.85546875" customWidth="1"/>
    <col min="9226" max="9226" width="56.85546875" customWidth="1"/>
    <col min="9227" max="9227" width="6" customWidth="1"/>
    <col min="9228" max="9230" width="9.140625" customWidth="1"/>
    <col min="9473" max="9473" width="2.28515625" customWidth="1"/>
    <col min="9474" max="9474" width="2.5703125" customWidth="1"/>
    <col min="9475" max="9475" width="3.140625" customWidth="1"/>
    <col min="9476" max="9476" width="28.28515625" customWidth="1"/>
    <col min="9477" max="9477" width="34" customWidth="1"/>
    <col min="9478" max="9478" width="11.85546875" customWidth="1"/>
    <col min="9479" max="9479" width="5.7109375" customWidth="1"/>
    <col min="9480" max="9480" width="6.7109375" customWidth="1"/>
    <col min="9481" max="9481" width="11.85546875" customWidth="1"/>
    <col min="9482" max="9482" width="56.85546875" customWidth="1"/>
    <col min="9483" max="9483" width="6" customWidth="1"/>
    <col min="9484" max="9486" width="9.140625" customWidth="1"/>
    <col min="9729" max="9729" width="2.28515625" customWidth="1"/>
    <col min="9730" max="9730" width="2.5703125" customWidth="1"/>
    <col min="9731" max="9731" width="3.140625" customWidth="1"/>
    <col min="9732" max="9732" width="28.28515625" customWidth="1"/>
    <col min="9733" max="9733" width="34" customWidth="1"/>
    <col min="9734" max="9734" width="11.85546875" customWidth="1"/>
    <col min="9735" max="9735" width="5.7109375" customWidth="1"/>
    <col min="9736" max="9736" width="6.7109375" customWidth="1"/>
    <col min="9737" max="9737" width="11.85546875" customWidth="1"/>
    <col min="9738" max="9738" width="56.85546875" customWidth="1"/>
    <col min="9739" max="9739" width="6" customWidth="1"/>
    <col min="9740" max="9742" width="9.140625" customWidth="1"/>
    <col min="9985" max="9985" width="2.28515625" customWidth="1"/>
    <col min="9986" max="9986" width="2.5703125" customWidth="1"/>
    <col min="9987" max="9987" width="3.140625" customWidth="1"/>
    <col min="9988" max="9988" width="28.28515625" customWidth="1"/>
    <col min="9989" max="9989" width="34" customWidth="1"/>
    <col min="9990" max="9990" width="11.85546875" customWidth="1"/>
    <col min="9991" max="9991" width="5.7109375" customWidth="1"/>
    <col min="9992" max="9992" width="6.7109375" customWidth="1"/>
    <col min="9993" max="9993" width="11.85546875" customWidth="1"/>
    <col min="9994" max="9994" width="56.85546875" customWidth="1"/>
    <col min="9995" max="9995" width="6" customWidth="1"/>
    <col min="9996" max="9998" width="9.140625" customWidth="1"/>
    <col min="10241" max="10241" width="2.28515625" customWidth="1"/>
    <col min="10242" max="10242" width="2.5703125" customWidth="1"/>
    <col min="10243" max="10243" width="3.140625" customWidth="1"/>
    <col min="10244" max="10244" width="28.28515625" customWidth="1"/>
    <col min="10245" max="10245" width="34" customWidth="1"/>
    <col min="10246" max="10246" width="11.85546875" customWidth="1"/>
    <col min="10247" max="10247" width="5.7109375" customWidth="1"/>
    <col min="10248" max="10248" width="6.7109375" customWidth="1"/>
    <col min="10249" max="10249" width="11.85546875" customWidth="1"/>
    <col min="10250" max="10250" width="56.85546875" customWidth="1"/>
    <col min="10251" max="10251" width="6" customWidth="1"/>
    <col min="10252" max="10254" width="9.140625" customWidth="1"/>
    <col min="10497" max="10497" width="2.28515625" customWidth="1"/>
    <col min="10498" max="10498" width="2.5703125" customWidth="1"/>
    <col min="10499" max="10499" width="3.140625" customWidth="1"/>
    <col min="10500" max="10500" width="28.28515625" customWidth="1"/>
    <col min="10501" max="10501" width="34" customWidth="1"/>
    <col min="10502" max="10502" width="11.85546875" customWidth="1"/>
    <col min="10503" max="10503" width="5.7109375" customWidth="1"/>
    <col min="10504" max="10504" width="6.7109375" customWidth="1"/>
    <col min="10505" max="10505" width="11.85546875" customWidth="1"/>
    <col min="10506" max="10506" width="56.85546875" customWidth="1"/>
    <col min="10507" max="10507" width="6" customWidth="1"/>
    <col min="10508" max="10510" width="9.140625" customWidth="1"/>
    <col min="10753" max="10753" width="2.28515625" customWidth="1"/>
    <col min="10754" max="10754" width="2.5703125" customWidth="1"/>
    <col min="10755" max="10755" width="3.140625" customWidth="1"/>
    <col min="10756" max="10756" width="28.28515625" customWidth="1"/>
    <col min="10757" max="10757" width="34" customWidth="1"/>
    <col min="10758" max="10758" width="11.85546875" customWidth="1"/>
    <col min="10759" max="10759" width="5.7109375" customWidth="1"/>
    <col min="10760" max="10760" width="6.7109375" customWidth="1"/>
    <col min="10761" max="10761" width="11.85546875" customWidth="1"/>
    <col min="10762" max="10762" width="56.85546875" customWidth="1"/>
    <col min="10763" max="10763" width="6" customWidth="1"/>
    <col min="10764" max="10766" width="9.140625" customWidth="1"/>
    <col min="11009" max="11009" width="2.28515625" customWidth="1"/>
    <col min="11010" max="11010" width="2.5703125" customWidth="1"/>
    <col min="11011" max="11011" width="3.140625" customWidth="1"/>
    <col min="11012" max="11012" width="28.28515625" customWidth="1"/>
    <col min="11013" max="11013" width="34" customWidth="1"/>
    <col min="11014" max="11014" width="11.85546875" customWidth="1"/>
    <col min="11015" max="11015" width="5.7109375" customWidth="1"/>
    <col min="11016" max="11016" width="6.7109375" customWidth="1"/>
    <col min="11017" max="11017" width="11.85546875" customWidth="1"/>
    <col min="11018" max="11018" width="56.85546875" customWidth="1"/>
    <col min="11019" max="11019" width="6" customWidth="1"/>
    <col min="11020" max="11022" width="9.140625" customWidth="1"/>
    <col min="11265" max="11265" width="2.28515625" customWidth="1"/>
    <col min="11266" max="11266" width="2.5703125" customWidth="1"/>
    <col min="11267" max="11267" width="3.140625" customWidth="1"/>
    <col min="11268" max="11268" width="28.28515625" customWidth="1"/>
    <col min="11269" max="11269" width="34" customWidth="1"/>
    <col min="11270" max="11270" width="11.85546875" customWidth="1"/>
    <col min="11271" max="11271" width="5.7109375" customWidth="1"/>
    <col min="11272" max="11272" width="6.7109375" customWidth="1"/>
    <col min="11273" max="11273" width="11.85546875" customWidth="1"/>
    <col min="11274" max="11274" width="56.85546875" customWidth="1"/>
    <col min="11275" max="11275" width="6" customWidth="1"/>
    <col min="11276" max="11278" width="9.140625" customWidth="1"/>
    <col min="11521" max="11521" width="2.28515625" customWidth="1"/>
    <col min="11522" max="11522" width="2.5703125" customWidth="1"/>
    <col min="11523" max="11523" width="3.140625" customWidth="1"/>
    <col min="11524" max="11524" width="28.28515625" customWidth="1"/>
    <col min="11525" max="11525" width="34" customWidth="1"/>
    <col min="11526" max="11526" width="11.85546875" customWidth="1"/>
    <col min="11527" max="11527" width="5.7109375" customWidth="1"/>
    <col min="11528" max="11528" width="6.7109375" customWidth="1"/>
    <col min="11529" max="11529" width="11.85546875" customWidth="1"/>
    <col min="11530" max="11530" width="56.85546875" customWidth="1"/>
    <col min="11531" max="11531" width="6" customWidth="1"/>
    <col min="11532" max="11534" width="9.140625" customWidth="1"/>
    <col min="11777" max="11777" width="2.28515625" customWidth="1"/>
    <col min="11778" max="11778" width="2.5703125" customWidth="1"/>
    <col min="11779" max="11779" width="3.140625" customWidth="1"/>
    <col min="11780" max="11780" width="28.28515625" customWidth="1"/>
    <col min="11781" max="11781" width="34" customWidth="1"/>
    <col min="11782" max="11782" width="11.85546875" customWidth="1"/>
    <col min="11783" max="11783" width="5.7109375" customWidth="1"/>
    <col min="11784" max="11784" width="6.7109375" customWidth="1"/>
    <col min="11785" max="11785" width="11.85546875" customWidth="1"/>
    <col min="11786" max="11786" width="56.85546875" customWidth="1"/>
    <col min="11787" max="11787" width="6" customWidth="1"/>
    <col min="11788" max="11790" width="9.140625" customWidth="1"/>
    <col min="12033" max="12033" width="2.28515625" customWidth="1"/>
    <col min="12034" max="12034" width="2.5703125" customWidth="1"/>
    <col min="12035" max="12035" width="3.140625" customWidth="1"/>
    <col min="12036" max="12036" width="28.28515625" customWidth="1"/>
    <col min="12037" max="12037" width="34" customWidth="1"/>
    <col min="12038" max="12038" width="11.85546875" customWidth="1"/>
    <col min="12039" max="12039" width="5.7109375" customWidth="1"/>
    <col min="12040" max="12040" width="6.7109375" customWidth="1"/>
    <col min="12041" max="12041" width="11.85546875" customWidth="1"/>
    <col min="12042" max="12042" width="56.85546875" customWidth="1"/>
    <col min="12043" max="12043" width="6" customWidth="1"/>
    <col min="12044" max="12046" width="9.140625" customWidth="1"/>
    <col min="12289" max="12289" width="2.28515625" customWidth="1"/>
    <col min="12290" max="12290" width="2.5703125" customWidth="1"/>
    <col min="12291" max="12291" width="3.140625" customWidth="1"/>
    <col min="12292" max="12292" width="28.28515625" customWidth="1"/>
    <col min="12293" max="12293" width="34" customWidth="1"/>
    <col min="12294" max="12294" width="11.85546875" customWidth="1"/>
    <col min="12295" max="12295" width="5.7109375" customWidth="1"/>
    <col min="12296" max="12296" width="6.7109375" customWidth="1"/>
    <col min="12297" max="12297" width="11.85546875" customWidth="1"/>
    <col min="12298" max="12298" width="56.85546875" customWidth="1"/>
    <col min="12299" max="12299" width="6" customWidth="1"/>
    <col min="12300" max="12302" width="9.140625" customWidth="1"/>
    <col min="12545" max="12545" width="2.28515625" customWidth="1"/>
    <col min="12546" max="12546" width="2.5703125" customWidth="1"/>
    <col min="12547" max="12547" width="3.140625" customWidth="1"/>
    <col min="12548" max="12548" width="28.28515625" customWidth="1"/>
    <col min="12549" max="12549" width="34" customWidth="1"/>
    <col min="12550" max="12550" width="11.85546875" customWidth="1"/>
    <col min="12551" max="12551" width="5.7109375" customWidth="1"/>
    <col min="12552" max="12552" width="6.7109375" customWidth="1"/>
    <col min="12553" max="12553" width="11.85546875" customWidth="1"/>
    <col min="12554" max="12554" width="56.85546875" customWidth="1"/>
    <col min="12555" max="12555" width="6" customWidth="1"/>
    <col min="12556" max="12558" width="9.140625" customWidth="1"/>
    <col min="12801" max="12801" width="2.28515625" customWidth="1"/>
    <col min="12802" max="12802" width="2.5703125" customWidth="1"/>
    <col min="12803" max="12803" width="3.140625" customWidth="1"/>
    <col min="12804" max="12804" width="28.28515625" customWidth="1"/>
    <col min="12805" max="12805" width="34" customWidth="1"/>
    <col min="12806" max="12806" width="11.85546875" customWidth="1"/>
    <col min="12807" max="12807" width="5.7109375" customWidth="1"/>
    <col min="12808" max="12808" width="6.7109375" customWidth="1"/>
    <col min="12809" max="12809" width="11.85546875" customWidth="1"/>
    <col min="12810" max="12810" width="56.85546875" customWidth="1"/>
    <col min="12811" max="12811" width="6" customWidth="1"/>
    <col min="12812" max="12814" width="9.140625" customWidth="1"/>
    <col min="13057" max="13057" width="2.28515625" customWidth="1"/>
    <col min="13058" max="13058" width="2.5703125" customWidth="1"/>
    <col min="13059" max="13059" width="3.140625" customWidth="1"/>
    <col min="13060" max="13060" width="28.28515625" customWidth="1"/>
    <col min="13061" max="13061" width="34" customWidth="1"/>
    <col min="13062" max="13062" width="11.85546875" customWidth="1"/>
    <col min="13063" max="13063" width="5.7109375" customWidth="1"/>
    <col min="13064" max="13064" width="6.7109375" customWidth="1"/>
    <col min="13065" max="13065" width="11.85546875" customWidth="1"/>
    <col min="13066" max="13066" width="56.85546875" customWidth="1"/>
    <col min="13067" max="13067" width="6" customWidth="1"/>
    <col min="13068" max="13070" width="9.140625" customWidth="1"/>
    <col min="13313" max="13313" width="2.28515625" customWidth="1"/>
    <col min="13314" max="13314" width="2.5703125" customWidth="1"/>
    <col min="13315" max="13315" width="3.140625" customWidth="1"/>
    <col min="13316" max="13316" width="28.28515625" customWidth="1"/>
    <col min="13317" max="13317" width="34" customWidth="1"/>
    <col min="13318" max="13318" width="11.85546875" customWidth="1"/>
    <col min="13319" max="13319" width="5.7109375" customWidth="1"/>
    <col min="13320" max="13320" width="6.7109375" customWidth="1"/>
    <col min="13321" max="13321" width="11.85546875" customWidth="1"/>
    <col min="13322" max="13322" width="56.85546875" customWidth="1"/>
    <col min="13323" max="13323" width="6" customWidth="1"/>
    <col min="13324" max="13326" width="9.140625" customWidth="1"/>
    <col min="13569" max="13569" width="2.28515625" customWidth="1"/>
    <col min="13570" max="13570" width="2.5703125" customWidth="1"/>
    <col min="13571" max="13571" width="3.140625" customWidth="1"/>
    <col min="13572" max="13572" width="28.28515625" customWidth="1"/>
    <col min="13573" max="13573" width="34" customWidth="1"/>
    <col min="13574" max="13574" width="11.85546875" customWidth="1"/>
    <col min="13575" max="13575" width="5.7109375" customWidth="1"/>
    <col min="13576" max="13576" width="6.7109375" customWidth="1"/>
    <col min="13577" max="13577" width="11.85546875" customWidth="1"/>
    <col min="13578" max="13578" width="56.85546875" customWidth="1"/>
    <col min="13579" max="13579" width="6" customWidth="1"/>
    <col min="13580" max="13582" width="9.140625" customWidth="1"/>
    <col min="13825" max="13825" width="2.28515625" customWidth="1"/>
    <col min="13826" max="13826" width="2.5703125" customWidth="1"/>
    <col min="13827" max="13827" width="3.140625" customWidth="1"/>
    <col min="13828" max="13828" width="28.28515625" customWidth="1"/>
    <col min="13829" max="13829" width="34" customWidth="1"/>
    <col min="13830" max="13830" width="11.85546875" customWidth="1"/>
    <col min="13831" max="13831" width="5.7109375" customWidth="1"/>
    <col min="13832" max="13832" width="6.7109375" customWidth="1"/>
    <col min="13833" max="13833" width="11.85546875" customWidth="1"/>
    <col min="13834" max="13834" width="56.85546875" customWidth="1"/>
    <col min="13835" max="13835" width="6" customWidth="1"/>
    <col min="13836" max="13838" width="9.140625" customWidth="1"/>
    <col min="14081" max="14081" width="2.28515625" customWidth="1"/>
    <col min="14082" max="14082" width="2.5703125" customWidth="1"/>
    <col min="14083" max="14083" width="3.140625" customWidth="1"/>
    <col min="14084" max="14084" width="28.28515625" customWidth="1"/>
    <col min="14085" max="14085" width="34" customWidth="1"/>
    <col min="14086" max="14086" width="11.85546875" customWidth="1"/>
    <col min="14087" max="14087" width="5.7109375" customWidth="1"/>
    <col min="14088" max="14088" width="6.7109375" customWidth="1"/>
    <col min="14089" max="14089" width="11.85546875" customWidth="1"/>
    <col min="14090" max="14090" width="56.85546875" customWidth="1"/>
    <col min="14091" max="14091" width="6" customWidth="1"/>
    <col min="14092" max="14094" width="9.140625" customWidth="1"/>
    <col min="14337" max="14337" width="2.28515625" customWidth="1"/>
    <col min="14338" max="14338" width="2.5703125" customWidth="1"/>
    <col min="14339" max="14339" width="3.140625" customWidth="1"/>
    <col min="14340" max="14340" width="28.28515625" customWidth="1"/>
    <col min="14341" max="14341" width="34" customWidth="1"/>
    <col min="14342" max="14342" width="11.85546875" customWidth="1"/>
    <col min="14343" max="14343" width="5.7109375" customWidth="1"/>
    <col min="14344" max="14344" width="6.7109375" customWidth="1"/>
    <col min="14345" max="14345" width="11.85546875" customWidth="1"/>
    <col min="14346" max="14346" width="56.85546875" customWidth="1"/>
    <col min="14347" max="14347" width="6" customWidth="1"/>
    <col min="14348" max="14350" width="9.140625" customWidth="1"/>
    <col min="14593" max="14593" width="2.28515625" customWidth="1"/>
    <col min="14594" max="14594" width="2.5703125" customWidth="1"/>
    <col min="14595" max="14595" width="3.140625" customWidth="1"/>
    <col min="14596" max="14596" width="28.28515625" customWidth="1"/>
    <col min="14597" max="14597" width="34" customWidth="1"/>
    <col min="14598" max="14598" width="11.85546875" customWidth="1"/>
    <col min="14599" max="14599" width="5.7109375" customWidth="1"/>
    <col min="14600" max="14600" width="6.7109375" customWidth="1"/>
    <col min="14601" max="14601" width="11.85546875" customWidth="1"/>
    <col min="14602" max="14602" width="56.85546875" customWidth="1"/>
    <col min="14603" max="14603" width="6" customWidth="1"/>
    <col min="14604" max="14606" width="9.140625" customWidth="1"/>
    <col min="14849" max="14849" width="2.28515625" customWidth="1"/>
    <col min="14850" max="14850" width="2.5703125" customWidth="1"/>
    <col min="14851" max="14851" width="3.140625" customWidth="1"/>
    <col min="14852" max="14852" width="28.28515625" customWidth="1"/>
    <col min="14853" max="14853" width="34" customWidth="1"/>
    <col min="14854" max="14854" width="11.85546875" customWidth="1"/>
    <col min="14855" max="14855" width="5.7109375" customWidth="1"/>
    <col min="14856" max="14856" width="6.7109375" customWidth="1"/>
    <col min="14857" max="14857" width="11.85546875" customWidth="1"/>
    <col min="14858" max="14858" width="56.85546875" customWidth="1"/>
    <col min="14859" max="14859" width="6" customWidth="1"/>
    <col min="14860" max="14862" width="9.140625" customWidth="1"/>
    <col min="15105" max="15105" width="2.28515625" customWidth="1"/>
    <col min="15106" max="15106" width="2.5703125" customWidth="1"/>
    <col min="15107" max="15107" width="3.140625" customWidth="1"/>
    <col min="15108" max="15108" width="28.28515625" customWidth="1"/>
    <col min="15109" max="15109" width="34" customWidth="1"/>
    <col min="15110" max="15110" width="11.85546875" customWidth="1"/>
    <col min="15111" max="15111" width="5.7109375" customWidth="1"/>
    <col min="15112" max="15112" width="6.7109375" customWidth="1"/>
    <col min="15113" max="15113" width="11.85546875" customWidth="1"/>
    <col min="15114" max="15114" width="56.85546875" customWidth="1"/>
    <col min="15115" max="15115" width="6" customWidth="1"/>
    <col min="15116" max="15118" width="9.140625" customWidth="1"/>
    <col min="15361" max="15361" width="2.28515625" customWidth="1"/>
    <col min="15362" max="15362" width="2.5703125" customWidth="1"/>
    <col min="15363" max="15363" width="3.140625" customWidth="1"/>
    <col min="15364" max="15364" width="28.28515625" customWidth="1"/>
    <col min="15365" max="15365" width="34" customWidth="1"/>
    <col min="15366" max="15366" width="11.85546875" customWidth="1"/>
    <col min="15367" max="15367" width="5.7109375" customWidth="1"/>
    <col min="15368" max="15368" width="6.7109375" customWidth="1"/>
    <col min="15369" max="15369" width="11.85546875" customWidth="1"/>
    <col min="15370" max="15370" width="56.85546875" customWidth="1"/>
    <col min="15371" max="15371" width="6" customWidth="1"/>
    <col min="15372" max="15374" width="9.140625" customWidth="1"/>
    <col min="15617" max="15617" width="2.28515625" customWidth="1"/>
    <col min="15618" max="15618" width="2.5703125" customWidth="1"/>
    <col min="15619" max="15619" width="3.140625" customWidth="1"/>
    <col min="15620" max="15620" width="28.28515625" customWidth="1"/>
    <col min="15621" max="15621" width="34" customWidth="1"/>
    <col min="15622" max="15622" width="11.85546875" customWidth="1"/>
    <col min="15623" max="15623" width="5.7109375" customWidth="1"/>
    <col min="15624" max="15624" width="6.7109375" customWidth="1"/>
    <col min="15625" max="15625" width="11.85546875" customWidth="1"/>
    <col min="15626" max="15626" width="56.85546875" customWidth="1"/>
    <col min="15627" max="15627" width="6" customWidth="1"/>
    <col min="15628" max="15630" width="9.140625" customWidth="1"/>
    <col min="15873" max="15873" width="2.28515625" customWidth="1"/>
    <col min="15874" max="15874" width="2.5703125" customWidth="1"/>
    <col min="15875" max="15875" width="3.140625" customWidth="1"/>
    <col min="15876" max="15876" width="28.28515625" customWidth="1"/>
    <col min="15877" max="15877" width="34" customWidth="1"/>
    <col min="15878" max="15878" width="11.85546875" customWidth="1"/>
    <col min="15879" max="15879" width="5.7109375" customWidth="1"/>
    <col min="15880" max="15880" width="6.7109375" customWidth="1"/>
    <col min="15881" max="15881" width="11.85546875" customWidth="1"/>
    <col min="15882" max="15882" width="56.85546875" customWidth="1"/>
    <col min="15883" max="15883" width="6" customWidth="1"/>
    <col min="15884" max="15886" width="9.140625" customWidth="1"/>
    <col min="16129" max="16129" width="2.28515625" customWidth="1"/>
    <col min="16130" max="16130" width="2.5703125" customWidth="1"/>
    <col min="16131" max="16131" width="3.140625" customWidth="1"/>
    <col min="16132" max="16132" width="28.28515625" customWidth="1"/>
    <col min="16133" max="16133" width="34" customWidth="1"/>
    <col min="16134" max="16134" width="11.85546875" customWidth="1"/>
    <col min="16135" max="16135" width="5.7109375" customWidth="1"/>
    <col min="16136" max="16136" width="6.7109375" customWidth="1"/>
    <col min="16137" max="16137" width="11.85546875" customWidth="1"/>
    <col min="16138" max="16138" width="56.85546875" customWidth="1"/>
    <col min="16139" max="16139" width="6" customWidth="1"/>
    <col min="16140" max="16142" width="9.140625" customWidth="1"/>
  </cols>
  <sheetData>
    <row r="1" spans="1:14" ht="24" customHeight="1" x14ac:dyDescent="0.25">
      <c r="A1" s="11" t="s">
        <v>134</v>
      </c>
      <c r="B1" s="12"/>
      <c r="C1" s="12"/>
      <c r="D1" s="12"/>
      <c r="E1" s="241" t="s">
        <v>1</v>
      </c>
      <c r="F1" s="242"/>
      <c r="G1" s="242"/>
      <c r="H1" s="242"/>
      <c r="I1" s="242"/>
      <c r="J1" s="243"/>
      <c r="K1" s="13"/>
      <c r="L1" s="13"/>
      <c r="M1" s="13"/>
      <c r="N1" s="13"/>
    </row>
    <row r="2" spans="1:14" ht="11.25" customHeight="1" thickBot="1" x14ac:dyDescent="0.3">
      <c r="A2" s="14"/>
      <c r="B2" s="15"/>
      <c r="C2" s="15"/>
      <c r="D2" s="15"/>
      <c r="E2" s="15"/>
      <c r="F2" s="15"/>
      <c r="G2" s="15"/>
      <c r="H2" s="15"/>
      <c r="I2" s="15"/>
      <c r="J2" s="16"/>
      <c r="K2" s="13"/>
      <c r="L2" s="13"/>
      <c r="M2" s="13"/>
      <c r="N2" s="13"/>
    </row>
    <row r="3" spans="1:14" ht="18.75" thickBot="1" x14ac:dyDescent="0.3">
      <c r="A3" s="244" t="s">
        <v>2</v>
      </c>
      <c r="B3" s="245"/>
      <c r="C3" s="245"/>
      <c r="D3" s="246"/>
      <c r="E3" s="247"/>
      <c r="F3" s="248"/>
      <c r="G3" s="248"/>
      <c r="H3" s="249"/>
      <c r="I3" s="15"/>
      <c r="J3" s="16"/>
      <c r="K3" s="13"/>
      <c r="L3" s="13"/>
      <c r="M3" s="13"/>
      <c r="N3" s="13"/>
    </row>
    <row r="4" spans="1:14" ht="15.75" customHeight="1" thickBot="1" x14ac:dyDescent="0.3">
      <c r="A4" s="14"/>
      <c r="B4" s="15"/>
      <c r="C4" s="15"/>
      <c r="D4" s="15"/>
      <c r="E4" s="15"/>
      <c r="F4" s="15"/>
      <c r="G4" s="15"/>
      <c r="H4" s="15"/>
      <c r="I4" s="17"/>
      <c r="J4" s="18"/>
      <c r="K4" s="13"/>
      <c r="L4" s="13"/>
      <c r="M4" s="13"/>
      <c r="N4" s="13"/>
    </row>
    <row r="5" spans="1:14" ht="29.25" customHeight="1" thickBot="1" x14ac:dyDescent="0.3">
      <c r="A5" s="19" t="s">
        <v>3</v>
      </c>
      <c r="B5" s="20"/>
      <c r="C5" s="20"/>
      <c r="D5" s="21"/>
      <c r="E5" s="22" t="s">
        <v>0</v>
      </c>
      <c r="F5" s="238" t="s">
        <v>4</v>
      </c>
      <c r="G5" s="239"/>
      <c r="H5" s="239"/>
      <c r="I5" s="239"/>
      <c r="J5" s="240"/>
      <c r="K5" s="13"/>
      <c r="L5" s="13"/>
      <c r="M5" s="13"/>
      <c r="N5" s="13"/>
    </row>
    <row r="6" spans="1:14" ht="15.75" customHeight="1" thickBot="1" x14ac:dyDescent="0.3">
      <c r="A6" s="14"/>
      <c r="B6" s="15"/>
      <c r="C6" s="15"/>
      <c r="D6" s="15"/>
      <c r="E6" s="15"/>
      <c r="F6" s="15"/>
      <c r="G6" s="15"/>
      <c r="H6" s="15"/>
      <c r="I6" s="17"/>
      <c r="J6" s="18"/>
      <c r="K6" s="13"/>
      <c r="L6" s="13"/>
      <c r="M6" s="13"/>
      <c r="N6" s="13"/>
    </row>
    <row r="7" spans="1:14" ht="63" customHeight="1" thickBot="1" x14ac:dyDescent="0.3">
      <c r="A7" s="23" t="s">
        <v>5</v>
      </c>
      <c r="B7" s="24"/>
      <c r="C7" s="24"/>
      <c r="D7" s="25"/>
      <c r="E7" s="238" t="s">
        <v>6</v>
      </c>
      <c r="F7" s="239"/>
      <c r="G7" s="239"/>
      <c r="H7" s="239"/>
      <c r="I7" s="239"/>
      <c r="J7" s="240"/>
      <c r="K7" s="13"/>
      <c r="L7" s="13"/>
      <c r="M7" s="13"/>
      <c r="N7" s="13"/>
    </row>
    <row r="8" spans="1:14" s="34" customFormat="1" ht="36" x14ac:dyDescent="0.25">
      <c r="A8" s="26" t="s">
        <v>7</v>
      </c>
      <c r="B8" s="27" t="s">
        <v>8</v>
      </c>
      <c r="C8" s="27" t="s">
        <v>9</v>
      </c>
      <c r="D8" s="28" t="s">
        <v>10</v>
      </c>
      <c r="E8" s="29" t="s">
        <v>11</v>
      </c>
      <c r="F8" s="29" t="s">
        <v>12</v>
      </c>
      <c r="G8" s="29" t="s">
        <v>13</v>
      </c>
      <c r="H8" s="29" t="s">
        <v>14</v>
      </c>
      <c r="I8" s="29" t="s">
        <v>15</v>
      </c>
      <c r="J8" s="30" t="s">
        <v>16</v>
      </c>
      <c r="K8" s="31"/>
      <c r="L8" s="32"/>
      <c r="M8" s="33"/>
      <c r="N8" s="33"/>
    </row>
    <row r="9" spans="1:14" ht="15.75" thickBot="1" x14ac:dyDescent="0.3">
      <c r="A9" s="35"/>
      <c r="B9" s="36"/>
      <c r="C9" s="36"/>
      <c r="D9" s="36"/>
      <c r="E9" s="36" t="s">
        <v>0</v>
      </c>
      <c r="F9" s="36"/>
      <c r="G9" s="36"/>
      <c r="H9" s="36"/>
      <c r="I9" s="37"/>
      <c r="J9" s="38"/>
      <c r="K9" s="13"/>
      <c r="L9" s="13"/>
      <c r="M9" s="13"/>
      <c r="N9" s="13"/>
    </row>
    <row r="10" spans="1:14" ht="15.75" thickBot="1" x14ac:dyDescent="0.3">
      <c r="A10" s="14"/>
      <c r="B10" s="15"/>
      <c r="C10" s="15"/>
      <c r="D10" s="15"/>
      <c r="E10" s="15"/>
      <c r="F10" s="15"/>
      <c r="G10" s="15"/>
      <c r="H10" s="15"/>
      <c r="I10" s="15"/>
      <c r="J10" s="16"/>
      <c r="K10" s="13"/>
      <c r="L10" s="13"/>
      <c r="M10" s="13"/>
      <c r="N10" s="13"/>
    </row>
    <row r="11" spans="1:14" ht="37.5" customHeight="1" thickBot="1" x14ac:dyDescent="0.3">
      <c r="A11" s="23" t="s">
        <v>17</v>
      </c>
      <c r="B11" s="24"/>
      <c r="C11" s="24"/>
      <c r="D11" s="25"/>
      <c r="E11" s="238" t="s">
        <v>18</v>
      </c>
      <c r="F11" s="239"/>
      <c r="G11" s="239"/>
      <c r="H11" s="239"/>
      <c r="I11" s="239"/>
      <c r="J11" s="240"/>
      <c r="K11" s="13"/>
      <c r="L11" s="13"/>
      <c r="M11" s="13"/>
      <c r="N11" s="13"/>
    </row>
    <row r="12" spans="1:14" ht="36" x14ac:dyDescent="0.25">
      <c r="A12" s="26" t="s">
        <v>7</v>
      </c>
      <c r="B12" s="27" t="s">
        <v>8</v>
      </c>
      <c r="C12" s="27" t="s">
        <v>9</v>
      </c>
      <c r="D12" s="28" t="s">
        <v>10</v>
      </c>
      <c r="E12" s="29" t="s">
        <v>11</v>
      </c>
      <c r="F12" s="29" t="s">
        <v>12</v>
      </c>
      <c r="G12" s="29" t="s">
        <v>13</v>
      </c>
      <c r="H12" s="29" t="s">
        <v>14</v>
      </c>
      <c r="I12" s="29" t="s">
        <v>15</v>
      </c>
      <c r="J12" s="30" t="s">
        <v>16</v>
      </c>
      <c r="K12" s="13"/>
      <c r="L12" s="13"/>
      <c r="M12" s="13"/>
      <c r="N12" s="13"/>
    </row>
    <row r="13" spans="1:14" s="39" customFormat="1" x14ac:dyDescent="0.25">
      <c r="A13" s="233"/>
      <c r="B13" s="234"/>
      <c r="C13" s="234"/>
      <c r="D13" s="235"/>
      <c r="E13" s="235"/>
      <c r="F13" s="235"/>
      <c r="G13" s="235"/>
      <c r="H13" s="235"/>
      <c r="I13" s="236"/>
      <c r="J13" s="237"/>
      <c r="K13" s="13"/>
      <c r="L13" s="13"/>
      <c r="M13" s="13"/>
      <c r="N13" s="13"/>
    </row>
    <row r="14" spans="1:14" ht="15.75" thickBot="1" x14ac:dyDescent="0.3">
      <c r="A14" s="35"/>
      <c r="B14" s="36"/>
      <c r="C14" s="36"/>
      <c r="D14" s="36"/>
      <c r="E14" s="36" t="s">
        <v>0</v>
      </c>
      <c r="F14" s="36"/>
      <c r="G14" s="36"/>
      <c r="H14" s="36"/>
      <c r="I14" s="37"/>
      <c r="J14" s="38"/>
      <c r="K14" s="13"/>
      <c r="L14" s="13"/>
      <c r="M14" s="13"/>
      <c r="N14" s="13"/>
    </row>
    <row r="15" spans="1:14" ht="10.5" customHeight="1" thickBot="1" x14ac:dyDescent="0.3">
      <c r="A15" s="14"/>
      <c r="B15" s="15"/>
      <c r="C15" s="15"/>
      <c r="D15" s="15"/>
      <c r="E15" s="15"/>
      <c r="F15" s="15"/>
      <c r="G15" s="15"/>
      <c r="H15" s="15"/>
      <c r="I15" s="15"/>
      <c r="J15" s="16"/>
      <c r="K15" s="13"/>
      <c r="L15" s="13"/>
      <c r="M15" s="13"/>
      <c r="N15" s="13"/>
    </row>
    <row r="16" spans="1:14" ht="57.75" customHeight="1" thickBot="1" x14ac:dyDescent="0.3">
      <c r="A16" s="40" t="s">
        <v>19</v>
      </c>
      <c r="B16" s="20"/>
      <c r="C16" s="20"/>
      <c r="D16" s="20"/>
      <c r="E16" s="238" t="s">
        <v>20</v>
      </c>
      <c r="F16" s="239"/>
      <c r="G16" s="239"/>
      <c r="H16" s="239"/>
      <c r="I16" s="239"/>
      <c r="J16" s="240"/>
      <c r="K16" s="13"/>
      <c r="L16" s="13"/>
      <c r="M16" s="13"/>
      <c r="N16" s="13"/>
    </row>
    <row r="17" spans="1:14" s="34" customFormat="1" ht="36" x14ac:dyDescent="0.25">
      <c r="A17" s="26" t="s">
        <v>7</v>
      </c>
      <c r="B17" s="27" t="s">
        <v>8</v>
      </c>
      <c r="C17" s="27" t="s">
        <v>9</v>
      </c>
      <c r="D17" s="28" t="s">
        <v>10</v>
      </c>
      <c r="E17" s="29" t="s">
        <v>11</v>
      </c>
      <c r="F17" s="29" t="s">
        <v>12</v>
      </c>
      <c r="G17" s="29" t="s">
        <v>13</v>
      </c>
      <c r="H17" s="29" t="s">
        <v>14</v>
      </c>
      <c r="I17" s="29" t="s">
        <v>15</v>
      </c>
      <c r="J17" s="30" t="s">
        <v>16</v>
      </c>
      <c r="K17" s="33"/>
      <c r="L17" s="33"/>
      <c r="M17" s="33"/>
      <c r="N17" s="33"/>
    </row>
    <row r="18" spans="1:14" x14ac:dyDescent="0.25">
      <c r="A18" s="41" t="s">
        <v>0</v>
      </c>
      <c r="B18" s="42"/>
      <c r="C18" s="42" t="s">
        <v>0</v>
      </c>
      <c r="D18" s="42" t="s">
        <v>0</v>
      </c>
      <c r="E18" s="42" t="s">
        <v>0</v>
      </c>
      <c r="F18" s="42" t="s">
        <v>0</v>
      </c>
      <c r="G18" s="42" t="s">
        <v>0</v>
      </c>
      <c r="H18" s="42" t="s">
        <v>0</v>
      </c>
      <c r="I18" s="42" t="s">
        <v>0</v>
      </c>
      <c r="J18" s="43"/>
      <c r="K18" s="13"/>
      <c r="L18" s="13"/>
      <c r="M18" s="13"/>
      <c r="N18" s="13"/>
    </row>
    <row r="19" spans="1:14" x14ac:dyDescent="0.25">
      <c r="A19" s="41"/>
      <c r="B19" s="42"/>
      <c r="C19" s="42"/>
      <c r="D19" s="42"/>
      <c r="E19" s="42"/>
      <c r="F19" s="42"/>
      <c r="G19" s="42"/>
      <c r="H19" s="42"/>
      <c r="I19" s="42"/>
      <c r="J19" s="43"/>
      <c r="K19" s="13"/>
      <c r="L19" s="13"/>
      <c r="M19" s="13"/>
      <c r="N19" s="13"/>
    </row>
    <row r="20" spans="1:14" x14ac:dyDescent="0.25">
      <c r="A20" s="41"/>
      <c r="B20" s="42"/>
      <c r="C20" s="42"/>
      <c r="D20" s="42"/>
      <c r="E20" s="42"/>
      <c r="F20" s="42"/>
      <c r="G20" s="42"/>
      <c r="H20" s="42"/>
      <c r="I20" s="42"/>
      <c r="J20" s="43"/>
      <c r="K20" s="13"/>
      <c r="L20" s="13"/>
      <c r="M20" s="13"/>
      <c r="N20" s="13"/>
    </row>
    <row r="21" spans="1:14" x14ac:dyDescent="0.25">
      <c r="A21" s="41"/>
      <c r="B21" s="42"/>
      <c r="C21" s="42"/>
      <c r="D21" s="42"/>
      <c r="E21" s="42"/>
      <c r="F21" s="42"/>
      <c r="G21" s="42"/>
      <c r="H21" s="42"/>
      <c r="I21" s="42"/>
      <c r="J21" s="43"/>
      <c r="K21" s="13"/>
      <c r="L21" s="13"/>
      <c r="M21" s="13"/>
      <c r="N21" s="13"/>
    </row>
    <row r="22" spans="1:14" x14ac:dyDescent="0.25">
      <c r="A22" s="41"/>
      <c r="B22" s="42"/>
      <c r="C22" s="42"/>
      <c r="D22" s="42"/>
      <c r="E22" s="42"/>
      <c r="F22" s="42"/>
      <c r="G22" s="42"/>
      <c r="H22" s="42"/>
      <c r="I22" s="42"/>
      <c r="J22" s="43"/>
      <c r="K22" s="13"/>
      <c r="L22" s="13"/>
      <c r="M22" s="13"/>
      <c r="N22" s="13"/>
    </row>
    <row r="23" spans="1:14" x14ac:dyDescent="0.25">
      <c r="A23" s="41"/>
      <c r="B23" s="42"/>
      <c r="C23" s="42"/>
      <c r="D23" s="42"/>
      <c r="E23" s="42"/>
      <c r="F23" s="42"/>
      <c r="G23" s="42"/>
      <c r="H23" s="42"/>
      <c r="I23" s="42"/>
      <c r="J23" s="43"/>
      <c r="K23" s="13"/>
      <c r="L23" s="13"/>
      <c r="M23" s="13"/>
      <c r="N23" s="13"/>
    </row>
    <row r="24" spans="1:14" x14ac:dyDescent="0.25">
      <c r="A24" s="41"/>
      <c r="B24" s="42"/>
      <c r="C24" s="42"/>
      <c r="D24" s="42"/>
      <c r="E24" s="42"/>
      <c r="F24" s="42"/>
      <c r="G24" s="42"/>
      <c r="H24" s="42"/>
      <c r="I24" s="42"/>
      <c r="J24" s="43"/>
      <c r="K24" s="13"/>
      <c r="L24" s="13"/>
      <c r="M24" s="13"/>
      <c r="N24" s="13"/>
    </row>
    <row r="25" spans="1:14" x14ac:dyDescent="0.25">
      <c r="A25" s="41"/>
      <c r="B25" s="42"/>
      <c r="C25" s="42"/>
      <c r="D25" s="42"/>
      <c r="E25" s="42"/>
      <c r="F25" s="42"/>
      <c r="G25" s="42"/>
      <c r="H25" s="42"/>
      <c r="I25" s="42"/>
      <c r="J25" s="43"/>
      <c r="K25" s="13"/>
      <c r="L25" s="13"/>
      <c r="M25" s="13"/>
      <c r="N25" s="13"/>
    </row>
    <row r="26" spans="1:14" x14ac:dyDescent="0.25">
      <c r="A26" s="41"/>
      <c r="B26" s="42"/>
      <c r="C26" s="42"/>
      <c r="D26" s="42"/>
      <c r="E26" s="42"/>
      <c r="F26" s="42"/>
      <c r="G26" s="42"/>
      <c r="H26" s="42"/>
      <c r="I26" s="42"/>
      <c r="J26" s="43"/>
      <c r="K26" s="13"/>
      <c r="L26" s="13"/>
      <c r="M26" s="13"/>
      <c r="N26" s="13"/>
    </row>
    <row r="27" spans="1:14" x14ac:dyDescent="0.25">
      <c r="A27" s="41" t="s">
        <v>0</v>
      </c>
      <c r="B27" s="42"/>
      <c r="C27" s="42" t="s">
        <v>0</v>
      </c>
      <c r="D27" s="42" t="s">
        <v>0</v>
      </c>
      <c r="E27" s="42" t="s">
        <v>0</v>
      </c>
      <c r="F27" s="42" t="s">
        <v>0</v>
      </c>
      <c r="G27" s="42" t="s">
        <v>0</v>
      </c>
      <c r="H27" s="42" t="s">
        <v>0</v>
      </c>
      <c r="I27" s="42" t="s">
        <v>0</v>
      </c>
      <c r="J27" s="43"/>
      <c r="K27" s="13"/>
      <c r="L27" s="13"/>
      <c r="M27" s="13"/>
      <c r="N27" s="13"/>
    </row>
    <row r="28" spans="1:14" x14ac:dyDescent="0.25">
      <c r="A28" s="41"/>
      <c r="B28" s="42"/>
      <c r="C28" s="42"/>
      <c r="D28" s="42"/>
      <c r="E28" s="42"/>
      <c r="F28" s="42"/>
      <c r="G28" s="42"/>
      <c r="H28" s="42"/>
      <c r="I28" s="42"/>
      <c r="J28" s="43"/>
      <c r="K28" s="13"/>
      <c r="L28" s="13"/>
      <c r="M28" s="13"/>
      <c r="N28" s="13"/>
    </row>
    <row r="29" spans="1:14" x14ac:dyDescent="0.25">
      <c r="A29" s="41"/>
      <c r="B29" s="42"/>
      <c r="C29" s="42" t="s">
        <v>0</v>
      </c>
      <c r="D29" s="42" t="s">
        <v>0</v>
      </c>
      <c r="E29" s="42" t="s">
        <v>0</v>
      </c>
      <c r="F29" s="42" t="s">
        <v>0</v>
      </c>
      <c r="G29" s="42" t="s">
        <v>0</v>
      </c>
      <c r="H29" s="42" t="s">
        <v>0</v>
      </c>
      <c r="I29" s="42" t="s">
        <v>0</v>
      </c>
      <c r="J29" s="44"/>
      <c r="K29" s="13"/>
      <c r="L29" s="13"/>
      <c r="M29" s="13"/>
      <c r="N29" s="13"/>
    </row>
    <row r="30" spans="1:14" ht="15.75" thickBot="1" x14ac:dyDescent="0.3">
      <c r="A30" s="35"/>
      <c r="B30" s="36"/>
      <c r="C30" s="36" t="s">
        <v>0</v>
      </c>
      <c r="D30" s="36" t="s">
        <v>0</v>
      </c>
      <c r="E30" s="36" t="s">
        <v>0</v>
      </c>
      <c r="F30" s="36" t="s">
        <v>0</v>
      </c>
      <c r="G30" s="36" t="s">
        <v>0</v>
      </c>
      <c r="H30" s="36" t="s">
        <v>0</v>
      </c>
      <c r="I30" s="36" t="s">
        <v>0</v>
      </c>
      <c r="J30" s="45"/>
      <c r="K30" s="13"/>
      <c r="L30" s="13"/>
      <c r="M30" s="13"/>
      <c r="N30" s="13"/>
    </row>
    <row r="31" spans="1:14" x14ac:dyDescent="0.25">
      <c r="A31" s="14"/>
      <c r="B31" s="15"/>
      <c r="C31" s="15"/>
      <c r="D31" s="15"/>
      <c r="E31" s="15"/>
      <c r="F31" s="15"/>
      <c r="G31" s="15"/>
      <c r="H31" s="15"/>
      <c r="I31" s="15"/>
      <c r="J31" s="16"/>
      <c r="K31" s="13"/>
      <c r="L31" s="13"/>
      <c r="M31" s="13"/>
      <c r="N31" s="13"/>
    </row>
    <row r="32" spans="1:14" ht="13.5" customHeight="1" thickBot="1" x14ac:dyDescent="0.3">
      <c r="A32" s="46"/>
      <c r="B32" s="47"/>
      <c r="C32" s="47"/>
      <c r="D32" s="47"/>
      <c r="E32" s="47"/>
      <c r="F32" s="47"/>
      <c r="G32" s="47"/>
      <c r="H32" s="47"/>
      <c r="I32" s="47"/>
      <c r="J32" s="48"/>
      <c r="K32" s="13"/>
      <c r="L32" s="13"/>
      <c r="M32" s="13"/>
      <c r="N32" s="13"/>
    </row>
    <row r="33" spans="1:14" x14ac:dyDescent="0.25">
      <c r="K33" s="13"/>
      <c r="L33" s="13"/>
      <c r="M33" s="13"/>
      <c r="N33" s="13"/>
    </row>
    <row r="34" spans="1:14" x14ac:dyDescent="0.25">
      <c r="K34" s="13"/>
      <c r="L34" s="13"/>
      <c r="M34" s="13"/>
      <c r="N34" s="13"/>
    </row>
    <row r="35" spans="1:14" x14ac:dyDescent="0.25">
      <c r="K35" s="13"/>
      <c r="L35" s="13"/>
      <c r="M35" s="13"/>
      <c r="N35" s="13"/>
    </row>
    <row r="36" spans="1:14" x14ac:dyDescent="0.25">
      <c r="K36" s="13"/>
      <c r="L36" s="13"/>
      <c r="M36" s="13"/>
      <c r="N36" s="13"/>
    </row>
    <row r="37" spans="1:14" x14ac:dyDescent="0.25">
      <c r="K37" s="13"/>
      <c r="L37" s="13"/>
      <c r="M37" s="13"/>
      <c r="N37" s="13"/>
    </row>
    <row r="38" spans="1:14" x14ac:dyDescent="0.25">
      <c r="K38" s="13"/>
      <c r="L38" s="13"/>
      <c r="M38" s="13"/>
      <c r="N38" s="13"/>
    </row>
    <row r="39" spans="1:14" x14ac:dyDescent="0.25">
      <c r="K39" s="13"/>
      <c r="L39" s="13"/>
      <c r="M39" s="13"/>
      <c r="N39" s="13"/>
    </row>
    <row r="40" spans="1:14" x14ac:dyDescent="0.25">
      <c r="K40" s="13"/>
      <c r="L40" s="13"/>
      <c r="M40" s="13"/>
      <c r="N40" s="13"/>
    </row>
    <row r="41" spans="1:14" x14ac:dyDescent="0.25">
      <c r="A41" s="13"/>
      <c r="B41" s="13"/>
      <c r="C41" s="13"/>
      <c r="D41" s="13"/>
      <c r="E41" s="13"/>
      <c r="F41" s="13"/>
      <c r="G41" s="13"/>
      <c r="H41" s="13"/>
      <c r="I41" s="13"/>
      <c r="J41" s="13"/>
      <c r="K41" s="13"/>
      <c r="L41" s="13"/>
      <c r="M41" s="13"/>
      <c r="N41" s="13"/>
    </row>
    <row r="42" spans="1:14" x14ac:dyDescent="0.25">
      <c r="A42" s="13"/>
      <c r="B42" s="13"/>
      <c r="C42" s="13"/>
      <c r="D42" s="13"/>
      <c r="E42" s="13"/>
      <c r="F42" s="13"/>
      <c r="G42" s="13"/>
      <c r="H42" s="13"/>
      <c r="I42" s="13"/>
      <c r="J42" s="13"/>
      <c r="K42" s="13"/>
      <c r="L42" s="13"/>
      <c r="M42" s="13"/>
      <c r="N42" s="13"/>
    </row>
    <row r="43" spans="1:14" x14ac:dyDescent="0.25">
      <c r="A43" s="13"/>
      <c r="B43" s="13"/>
      <c r="C43" s="13"/>
      <c r="D43" s="13"/>
      <c r="E43" s="13"/>
      <c r="F43" s="13"/>
      <c r="G43" s="13"/>
      <c r="H43" s="13"/>
      <c r="I43" s="13"/>
      <c r="J43" s="13"/>
      <c r="K43" s="13"/>
      <c r="L43" s="13"/>
      <c r="M43" s="13"/>
      <c r="N43" s="13"/>
    </row>
    <row r="44" spans="1:14" x14ac:dyDescent="0.25">
      <c r="A44" s="39"/>
      <c r="B44" s="39"/>
      <c r="C44" s="39"/>
      <c r="D44" s="39"/>
      <c r="E44" s="39"/>
      <c r="F44" s="39"/>
      <c r="G44" s="39"/>
      <c r="H44" s="39"/>
      <c r="I44" s="39"/>
      <c r="J44" s="39"/>
    </row>
  </sheetData>
  <sheetProtection password="9A25" sheet="1" objects="1" scenarios="1"/>
  <mergeCells count="7">
    <mergeCell ref="E16:J16"/>
    <mergeCell ref="E1:J1"/>
    <mergeCell ref="A3:D3"/>
    <mergeCell ref="E3:H3"/>
    <mergeCell ref="F5:J5"/>
    <mergeCell ref="E7:J7"/>
    <mergeCell ref="E11:J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workbookViewId="0">
      <selection activeCell="K1" sqref="K1"/>
    </sheetView>
  </sheetViews>
  <sheetFormatPr defaultRowHeight="15" x14ac:dyDescent="0.25"/>
  <cols>
    <col min="1" max="1" width="18.42578125" customWidth="1"/>
    <col min="2" max="2" width="4.85546875" customWidth="1"/>
    <col min="3" max="3" width="3.5703125" customWidth="1"/>
    <col min="4" max="4" width="5.42578125" customWidth="1"/>
    <col min="5" max="5" width="6.85546875" customWidth="1"/>
    <col min="6" max="6" width="7.5703125" customWidth="1"/>
    <col min="7" max="7" width="9.7109375" customWidth="1"/>
    <col min="8" max="8" width="7.85546875" customWidth="1"/>
    <col min="9" max="9" width="8.7109375" customWidth="1"/>
    <col min="10" max="10" width="10.28515625" customWidth="1"/>
    <col min="11" max="11" width="8.7109375" customWidth="1"/>
    <col min="12" max="13" width="9.28515625" customWidth="1"/>
    <col min="14" max="14" width="8" customWidth="1"/>
    <col min="15" max="15" width="8.85546875" customWidth="1"/>
    <col min="16" max="16" width="10.140625" customWidth="1"/>
    <col min="17" max="17" width="6.28515625" customWidth="1"/>
    <col min="18" max="18" width="6" style="39" customWidth="1"/>
    <col min="19" max="19" width="7" style="39" customWidth="1"/>
    <col min="20" max="20" width="9.140625" style="39" customWidth="1"/>
    <col min="21" max="21" width="4.5703125" style="39" customWidth="1"/>
    <col min="22" max="22" width="5.5703125" style="39" customWidth="1"/>
    <col min="23" max="23" width="5.7109375" style="39" customWidth="1"/>
    <col min="24" max="24" width="1.7109375" style="39" hidden="1" customWidth="1"/>
    <col min="25" max="27" width="4.28515625" style="39" customWidth="1"/>
    <col min="28" max="28" width="9.140625" style="39"/>
    <col min="257" max="257" width="18.42578125" customWidth="1"/>
    <col min="258" max="258" width="4.85546875" customWidth="1"/>
    <col min="259" max="259" width="3.5703125" customWidth="1"/>
    <col min="260" max="260" width="5.42578125" customWidth="1"/>
    <col min="261" max="261" width="6.85546875" customWidth="1"/>
    <col min="262" max="262" width="7.5703125" customWidth="1"/>
    <col min="263" max="263" width="9.7109375" customWidth="1"/>
    <col min="264" max="264" width="7.85546875" customWidth="1"/>
    <col min="265" max="265" width="7.7109375" customWidth="1"/>
    <col min="266" max="266" width="10.28515625" customWidth="1"/>
    <col min="267" max="267" width="8.7109375" customWidth="1"/>
    <col min="268" max="269" width="9.28515625" customWidth="1"/>
    <col min="270" max="270" width="8" customWidth="1"/>
    <col min="271" max="271" width="8.85546875" customWidth="1"/>
    <col min="272" max="272" width="10.140625" customWidth="1"/>
    <col min="273" max="273" width="6.28515625" customWidth="1"/>
    <col min="274" max="274" width="6" customWidth="1"/>
    <col min="275" max="275" width="7" customWidth="1"/>
    <col min="276" max="276" width="9.140625" customWidth="1"/>
    <col min="277" max="277" width="4.5703125" customWidth="1"/>
    <col min="278" max="278" width="5.5703125" customWidth="1"/>
    <col min="279" max="279" width="5.7109375" customWidth="1"/>
    <col min="280" max="280" width="0" hidden="1" customWidth="1"/>
    <col min="281" max="283" width="4.28515625" customWidth="1"/>
    <col min="513" max="513" width="18.42578125" customWidth="1"/>
    <col min="514" max="514" width="4.85546875" customWidth="1"/>
    <col min="515" max="515" width="3.5703125" customWidth="1"/>
    <col min="516" max="516" width="5.42578125" customWidth="1"/>
    <col min="517" max="517" width="6.85546875" customWidth="1"/>
    <col min="518" max="518" width="7.5703125" customWidth="1"/>
    <col min="519" max="519" width="9.7109375" customWidth="1"/>
    <col min="520" max="520" width="7.85546875" customWidth="1"/>
    <col min="521" max="521" width="7.7109375" customWidth="1"/>
    <col min="522" max="522" width="10.28515625" customWidth="1"/>
    <col min="523" max="523" width="8.7109375" customWidth="1"/>
    <col min="524" max="525" width="9.28515625" customWidth="1"/>
    <col min="526" max="526" width="8" customWidth="1"/>
    <col min="527" max="527" width="8.85546875" customWidth="1"/>
    <col min="528" max="528" width="10.140625" customWidth="1"/>
    <col min="529" max="529" width="6.28515625" customWidth="1"/>
    <col min="530" max="530" width="6" customWidth="1"/>
    <col min="531" max="531" width="7" customWidth="1"/>
    <col min="532" max="532" width="9.140625" customWidth="1"/>
    <col min="533" max="533" width="4.5703125" customWidth="1"/>
    <col min="534" max="534" width="5.5703125" customWidth="1"/>
    <col min="535" max="535" width="5.7109375" customWidth="1"/>
    <col min="536" max="536" width="0" hidden="1" customWidth="1"/>
    <col min="537" max="539" width="4.28515625" customWidth="1"/>
    <col min="769" max="769" width="18.42578125" customWidth="1"/>
    <col min="770" max="770" width="4.85546875" customWidth="1"/>
    <col min="771" max="771" width="3.5703125" customWidth="1"/>
    <col min="772" max="772" width="5.42578125" customWidth="1"/>
    <col min="773" max="773" width="6.85546875" customWidth="1"/>
    <col min="774" max="774" width="7.5703125" customWidth="1"/>
    <col min="775" max="775" width="9.7109375" customWidth="1"/>
    <col min="776" max="776" width="7.85546875" customWidth="1"/>
    <col min="777" max="777" width="7.7109375" customWidth="1"/>
    <col min="778" max="778" width="10.28515625" customWidth="1"/>
    <col min="779" max="779" width="8.7109375" customWidth="1"/>
    <col min="780" max="781" width="9.28515625" customWidth="1"/>
    <col min="782" max="782" width="8" customWidth="1"/>
    <col min="783" max="783" width="8.85546875" customWidth="1"/>
    <col min="784" max="784" width="10.140625" customWidth="1"/>
    <col min="785" max="785" width="6.28515625" customWidth="1"/>
    <col min="786" max="786" width="6" customWidth="1"/>
    <col min="787" max="787" width="7" customWidth="1"/>
    <col min="788" max="788" width="9.140625" customWidth="1"/>
    <col min="789" max="789" width="4.5703125" customWidth="1"/>
    <col min="790" max="790" width="5.5703125" customWidth="1"/>
    <col min="791" max="791" width="5.7109375" customWidth="1"/>
    <col min="792" max="792" width="0" hidden="1" customWidth="1"/>
    <col min="793" max="795" width="4.28515625" customWidth="1"/>
    <col min="1025" max="1025" width="18.42578125" customWidth="1"/>
    <col min="1026" max="1026" width="4.85546875" customWidth="1"/>
    <col min="1027" max="1027" width="3.5703125" customWidth="1"/>
    <col min="1028" max="1028" width="5.42578125" customWidth="1"/>
    <col min="1029" max="1029" width="6.85546875" customWidth="1"/>
    <col min="1030" max="1030" width="7.5703125" customWidth="1"/>
    <col min="1031" max="1031" width="9.7109375" customWidth="1"/>
    <col min="1032" max="1032" width="7.85546875" customWidth="1"/>
    <col min="1033" max="1033" width="7.7109375" customWidth="1"/>
    <col min="1034" max="1034" width="10.28515625" customWidth="1"/>
    <col min="1035" max="1035" width="8.7109375" customWidth="1"/>
    <col min="1036" max="1037" width="9.28515625" customWidth="1"/>
    <col min="1038" max="1038" width="8" customWidth="1"/>
    <col min="1039" max="1039" width="8.85546875" customWidth="1"/>
    <col min="1040" max="1040" width="10.140625" customWidth="1"/>
    <col min="1041" max="1041" width="6.28515625" customWidth="1"/>
    <col min="1042" max="1042" width="6" customWidth="1"/>
    <col min="1043" max="1043" width="7" customWidth="1"/>
    <col min="1044" max="1044" width="9.140625" customWidth="1"/>
    <col min="1045" max="1045" width="4.5703125" customWidth="1"/>
    <col min="1046" max="1046" width="5.5703125" customWidth="1"/>
    <col min="1047" max="1047" width="5.7109375" customWidth="1"/>
    <col min="1048" max="1048" width="0" hidden="1" customWidth="1"/>
    <col min="1049" max="1051" width="4.28515625" customWidth="1"/>
    <col min="1281" max="1281" width="18.42578125" customWidth="1"/>
    <col min="1282" max="1282" width="4.85546875" customWidth="1"/>
    <col min="1283" max="1283" width="3.5703125" customWidth="1"/>
    <col min="1284" max="1284" width="5.42578125" customWidth="1"/>
    <col min="1285" max="1285" width="6.85546875" customWidth="1"/>
    <col min="1286" max="1286" width="7.5703125" customWidth="1"/>
    <col min="1287" max="1287" width="9.7109375" customWidth="1"/>
    <col min="1288" max="1288" width="7.85546875" customWidth="1"/>
    <col min="1289" max="1289" width="7.7109375" customWidth="1"/>
    <col min="1290" max="1290" width="10.28515625" customWidth="1"/>
    <col min="1291" max="1291" width="8.7109375" customWidth="1"/>
    <col min="1292" max="1293" width="9.28515625" customWidth="1"/>
    <col min="1294" max="1294" width="8" customWidth="1"/>
    <col min="1295" max="1295" width="8.85546875" customWidth="1"/>
    <col min="1296" max="1296" width="10.140625" customWidth="1"/>
    <col min="1297" max="1297" width="6.28515625" customWidth="1"/>
    <col min="1298" max="1298" width="6" customWidth="1"/>
    <col min="1299" max="1299" width="7" customWidth="1"/>
    <col min="1300" max="1300" width="9.140625" customWidth="1"/>
    <col min="1301" max="1301" width="4.5703125" customWidth="1"/>
    <col min="1302" max="1302" width="5.5703125" customWidth="1"/>
    <col min="1303" max="1303" width="5.7109375" customWidth="1"/>
    <col min="1304" max="1304" width="0" hidden="1" customWidth="1"/>
    <col min="1305" max="1307" width="4.28515625" customWidth="1"/>
    <col min="1537" max="1537" width="18.42578125" customWidth="1"/>
    <col min="1538" max="1538" width="4.85546875" customWidth="1"/>
    <col min="1539" max="1539" width="3.5703125" customWidth="1"/>
    <col min="1540" max="1540" width="5.42578125" customWidth="1"/>
    <col min="1541" max="1541" width="6.85546875" customWidth="1"/>
    <col min="1542" max="1542" width="7.5703125" customWidth="1"/>
    <col min="1543" max="1543" width="9.7109375" customWidth="1"/>
    <col min="1544" max="1544" width="7.85546875" customWidth="1"/>
    <col min="1545" max="1545" width="7.7109375" customWidth="1"/>
    <col min="1546" max="1546" width="10.28515625" customWidth="1"/>
    <col min="1547" max="1547" width="8.7109375" customWidth="1"/>
    <col min="1548" max="1549" width="9.28515625" customWidth="1"/>
    <col min="1550" max="1550" width="8" customWidth="1"/>
    <col min="1551" max="1551" width="8.85546875" customWidth="1"/>
    <col min="1552" max="1552" width="10.140625" customWidth="1"/>
    <col min="1553" max="1553" width="6.28515625" customWidth="1"/>
    <col min="1554" max="1554" width="6" customWidth="1"/>
    <col min="1555" max="1555" width="7" customWidth="1"/>
    <col min="1556" max="1556" width="9.140625" customWidth="1"/>
    <col min="1557" max="1557" width="4.5703125" customWidth="1"/>
    <col min="1558" max="1558" width="5.5703125" customWidth="1"/>
    <col min="1559" max="1559" width="5.7109375" customWidth="1"/>
    <col min="1560" max="1560" width="0" hidden="1" customWidth="1"/>
    <col min="1561" max="1563" width="4.28515625" customWidth="1"/>
    <col min="1793" max="1793" width="18.42578125" customWidth="1"/>
    <col min="1794" max="1794" width="4.85546875" customWidth="1"/>
    <col min="1795" max="1795" width="3.5703125" customWidth="1"/>
    <col min="1796" max="1796" width="5.42578125" customWidth="1"/>
    <col min="1797" max="1797" width="6.85546875" customWidth="1"/>
    <col min="1798" max="1798" width="7.5703125" customWidth="1"/>
    <col min="1799" max="1799" width="9.7109375" customWidth="1"/>
    <col min="1800" max="1800" width="7.85546875" customWidth="1"/>
    <col min="1801" max="1801" width="7.7109375" customWidth="1"/>
    <col min="1802" max="1802" width="10.28515625" customWidth="1"/>
    <col min="1803" max="1803" width="8.7109375" customWidth="1"/>
    <col min="1804" max="1805" width="9.28515625" customWidth="1"/>
    <col min="1806" max="1806" width="8" customWidth="1"/>
    <col min="1807" max="1807" width="8.85546875" customWidth="1"/>
    <col min="1808" max="1808" width="10.140625" customWidth="1"/>
    <col min="1809" max="1809" width="6.28515625" customWidth="1"/>
    <col min="1810" max="1810" width="6" customWidth="1"/>
    <col min="1811" max="1811" width="7" customWidth="1"/>
    <col min="1812" max="1812" width="9.140625" customWidth="1"/>
    <col min="1813" max="1813" width="4.5703125" customWidth="1"/>
    <col min="1814" max="1814" width="5.5703125" customWidth="1"/>
    <col min="1815" max="1815" width="5.7109375" customWidth="1"/>
    <col min="1816" max="1816" width="0" hidden="1" customWidth="1"/>
    <col min="1817" max="1819" width="4.28515625" customWidth="1"/>
    <col min="2049" max="2049" width="18.42578125" customWidth="1"/>
    <col min="2050" max="2050" width="4.85546875" customWidth="1"/>
    <col min="2051" max="2051" width="3.5703125" customWidth="1"/>
    <col min="2052" max="2052" width="5.42578125" customWidth="1"/>
    <col min="2053" max="2053" width="6.85546875" customWidth="1"/>
    <col min="2054" max="2054" width="7.5703125" customWidth="1"/>
    <col min="2055" max="2055" width="9.7109375" customWidth="1"/>
    <col min="2056" max="2056" width="7.85546875" customWidth="1"/>
    <col min="2057" max="2057" width="7.7109375" customWidth="1"/>
    <col min="2058" max="2058" width="10.28515625" customWidth="1"/>
    <col min="2059" max="2059" width="8.7109375" customWidth="1"/>
    <col min="2060" max="2061" width="9.28515625" customWidth="1"/>
    <col min="2062" max="2062" width="8" customWidth="1"/>
    <col min="2063" max="2063" width="8.85546875" customWidth="1"/>
    <col min="2064" max="2064" width="10.140625" customWidth="1"/>
    <col min="2065" max="2065" width="6.28515625" customWidth="1"/>
    <col min="2066" max="2066" width="6" customWidth="1"/>
    <col min="2067" max="2067" width="7" customWidth="1"/>
    <col min="2068" max="2068" width="9.140625" customWidth="1"/>
    <col min="2069" max="2069" width="4.5703125" customWidth="1"/>
    <col min="2070" max="2070" width="5.5703125" customWidth="1"/>
    <col min="2071" max="2071" width="5.7109375" customWidth="1"/>
    <col min="2072" max="2072" width="0" hidden="1" customWidth="1"/>
    <col min="2073" max="2075" width="4.28515625" customWidth="1"/>
    <col min="2305" max="2305" width="18.42578125" customWidth="1"/>
    <col min="2306" max="2306" width="4.85546875" customWidth="1"/>
    <col min="2307" max="2307" width="3.5703125" customWidth="1"/>
    <col min="2308" max="2308" width="5.42578125" customWidth="1"/>
    <col min="2309" max="2309" width="6.85546875" customWidth="1"/>
    <col min="2310" max="2310" width="7.5703125" customWidth="1"/>
    <col min="2311" max="2311" width="9.7109375" customWidth="1"/>
    <col min="2312" max="2312" width="7.85546875" customWidth="1"/>
    <col min="2313" max="2313" width="7.7109375" customWidth="1"/>
    <col min="2314" max="2314" width="10.28515625" customWidth="1"/>
    <col min="2315" max="2315" width="8.7109375" customWidth="1"/>
    <col min="2316" max="2317" width="9.28515625" customWidth="1"/>
    <col min="2318" max="2318" width="8" customWidth="1"/>
    <col min="2319" max="2319" width="8.85546875" customWidth="1"/>
    <col min="2320" max="2320" width="10.140625" customWidth="1"/>
    <col min="2321" max="2321" width="6.28515625" customWidth="1"/>
    <col min="2322" max="2322" width="6" customWidth="1"/>
    <col min="2323" max="2323" width="7" customWidth="1"/>
    <col min="2324" max="2324" width="9.140625" customWidth="1"/>
    <col min="2325" max="2325" width="4.5703125" customWidth="1"/>
    <col min="2326" max="2326" width="5.5703125" customWidth="1"/>
    <col min="2327" max="2327" width="5.7109375" customWidth="1"/>
    <col min="2328" max="2328" width="0" hidden="1" customWidth="1"/>
    <col min="2329" max="2331" width="4.28515625" customWidth="1"/>
    <col min="2561" max="2561" width="18.42578125" customWidth="1"/>
    <col min="2562" max="2562" width="4.85546875" customWidth="1"/>
    <col min="2563" max="2563" width="3.5703125" customWidth="1"/>
    <col min="2564" max="2564" width="5.42578125" customWidth="1"/>
    <col min="2565" max="2565" width="6.85546875" customWidth="1"/>
    <col min="2566" max="2566" width="7.5703125" customWidth="1"/>
    <col min="2567" max="2567" width="9.7109375" customWidth="1"/>
    <col min="2568" max="2568" width="7.85546875" customWidth="1"/>
    <col min="2569" max="2569" width="7.7109375" customWidth="1"/>
    <col min="2570" max="2570" width="10.28515625" customWidth="1"/>
    <col min="2571" max="2571" width="8.7109375" customWidth="1"/>
    <col min="2572" max="2573" width="9.28515625" customWidth="1"/>
    <col min="2574" max="2574" width="8" customWidth="1"/>
    <col min="2575" max="2575" width="8.85546875" customWidth="1"/>
    <col min="2576" max="2576" width="10.140625" customWidth="1"/>
    <col min="2577" max="2577" width="6.28515625" customWidth="1"/>
    <col min="2578" max="2578" width="6" customWidth="1"/>
    <col min="2579" max="2579" width="7" customWidth="1"/>
    <col min="2580" max="2580" width="9.140625" customWidth="1"/>
    <col min="2581" max="2581" width="4.5703125" customWidth="1"/>
    <col min="2582" max="2582" width="5.5703125" customWidth="1"/>
    <col min="2583" max="2583" width="5.7109375" customWidth="1"/>
    <col min="2584" max="2584" width="0" hidden="1" customWidth="1"/>
    <col min="2585" max="2587" width="4.28515625" customWidth="1"/>
    <col min="2817" max="2817" width="18.42578125" customWidth="1"/>
    <col min="2818" max="2818" width="4.85546875" customWidth="1"/>
    <col min="2819" max="2819" width="3.5703125" customWidth="1"/>
    <col min="2820" max="2820" width="5.42578125" customWidth="1"/>
    <col min="2821" max="2821" width="6.85546875" customWidth="1"/>
    <col min="2822" max="2822" width="7.5703125" customWidth="1"/>
    <col min="2823" max="2823" width="9.7109375" customWidth="1"/>
    <col min="2824" max="2824" width="7.85546875" customWidth="1"/>
    <col min="2825" max="2825" width="7.7109375" customWidth="1"/>
    <col min="2826" max="2826" width="10.28515625" customWidth="1"/>
    <col min="2827" max="2827" width="8.7109375" customWidth="1"/>
    <col min="2828" max="2829" width="9.28515625" customWidth="1"/>
    <col min="2830" max="2830" width="8" customWidth="1"/>
    <col min="2831" max="2831" width="8.85546875" customWidth="1"/>
    <col min="2832" max="2832" width="10.140625" customWidth="1"/>
    <col min="2833" max="2833" width="6.28515625" customWidth="1"/>
    <col min="2834" max="2834" width="6" customWidth="1"/>
    <col min="2835" max="2835" width="7" customWidth="1"/>
    <col min="2836" max="2836" width="9.140625" customWidth="1"/>
    <col min="2837" max="2837" width="4.5703125" customWidth="1"/>
    <col min="2838" max="2838" width="5.5703125" customWidth="1"/>
    <col min="2839" max="2839" width="5.7109375" customWidth="1"/>
    <col min="2840" max="2840" width="0" hidden="1" customWidth="1"/>
    <col min="2841" max="2843" width="4.28515625" customWidth="1"/>
    <col min="3073" max="3073" width="18.42578125" customWidth="1"/>
    <col min="3074" max="3074" width="4.85546875" customWidth="1"/>
    <col min="3075" max="3075" width="3.5703125" customWidth="1"/>
    <col min="3076" max="3076" width="5.42578125" customWidth="1"/>
    <col min="3077" max="3077" width="6.85546875" customWidth="1"/>
    <col min="3078" max="3078" width="7.5703125" customWidth="1"/>
    <col min="3079" max="3079" width="9.7109375" customWidth="1"/>
    <col min="3080" max="3080" width="7.85546875" customWidth="1"/>
    <col min="3081" max="3081" width="7.7109375" customWidth="1"/>
    <col min="3082" max="3082" width="10.28515625" customWidth="1"/>
    <col min="3083" max="3083" width="8.7109375" customWidth="1"/>
    <col min="3084" max="3085" width="9.28515625" customWidth="1"/>
    <col min="3086" max="3086" width="8" customWidth="1"/>
    <col min="3087" max="3087" width="8.85546875" customWidth="1"/>
    <col min="3088" max="3088" width="10.140625" customWidth="1"/>
    <col min="3089" max="3089" width="6.28515625" customWidth="1"/>
    <col min="3090" max="3090" width="6" customWidth="1"/>
    <col min="3091" max="3091" width="7" customWidth="1"/>
    <col min="3092" max="3092" width="9.140625" customWidth="1"/>
    <col min="3093" max="3093" width="4.5703125" customWidth="1"/>
    <col min="3094" max="3094" width="5.5703125" customWidth="1"/>
    <col min="3095" max="3095" width="5.7109375" customWidth="1"/>
    <col min="3096" max="3096" width="0" hidden="1" customWidth="1"/>
    <col min="3097" max="3099" width="4.28515625" customWidth="1"/>
    <col min="3329" max="3329" width="18.42578125" customWidth="1"/>
    <col min="3330" max="3330" width="4.85546875" customWidth="1"/>
    <col min="3331" max="3331" width="3.5703125" customWidth="1"/>
    <col min="3332" max="3332" width="5.42578125" customWidth="1"/>
    <col min="3333" max="3333" width="6.85546875" customWidth="1"/>
    <col min="3334" max="3334" width="7.5703125" customWidth="1"/>
    <col min="3335" max="3335" width="9.7109375" customWidth="1"/>
    <col min="3336" max="3336" width="7.85546875" customWidth="1"/>
    <col min="3337" max="3337" width="7.7109375" customWidth="1"/>
    <col min="3338" max="3338" width="10.28515625" customWidth="1"/>
    <col min="3339" max="3339" width="8.7109375" customWidth="1"/>
    <col min="3340" max="3341" width="9.28515625" customWidth="1"/>
    <col min="3342" max="3342" width="8" customWidth="1"/>
    <col min="3343" max="3343" width="8.85546875" customWidth="1"/>
    <col min="3344" max="3344" width="10.140625" customWidth="1"/>
    <col min="3345" max="3345" width="6.28515625" customWidth="1"/>
    <col min="3346" max="3346" width="6" customWidth="1"/>
    <col min="3347" max="3347" width="7" customWidth="1"/>
    <col min="3348" max="3348" width="9.140625" customWidth="1"/>
    <col min="3349" max="3349" width="4.5703125" customWidth="1"/>
    <col min="3350" max="3350" width="5.5703125" customWidth="1"/>
    <col min="3351" max="3351" width="5.7109375" customWidth="1"/>
    <col min="3352" max="3352" width="0" hidden="1" customWidth="1"/>
    <col min="3353" max="3355" width="4.28515625" customWidth="1"/>
    <col min="3585" max="3585" width="18.42578125" customWidth="1"/>
    <col min="3586" max="3586" width="4.85546875" customWidth="1"/>
    <col min="3587" max="3587" width="3.5703125" customWidth="1"/>
    <col min="3588" max="3588" width="5.42578125" customWidth="1"/>
    <col min="3589" max="3589" width="6.85546875" customWidth="1"/>
    <col min="3590" max="3590" width="7.5703125" customWidth="1"/>
    <col min="3591" max="3591" width="9.7109375" customWidth="1"/>
    <col min="3592" max="3592" width="7.85546875" customWidth="1"/>
    <col min="3593" max="3593" width="7.7109375" customWidth="1"/>
    <col min="3594" max="3594" width="10.28515625" customWidth="1"/>
    <col min="3595" max="3595" width="8.7109375" customWidth="1"/>
    <col min="3596" max="3597" width="9.28515625" customWidth="1"/>
    <col min="3598" max="3598" width="8" customWidth="1"/>
    <col min="3599" max="3599" width="8.85546875" customWidth="1"/>
    <col min="3600" max="3600" width="10.140625" customWidth="1"/>
    <col min="3601" max="3601" width="6.28515625" customWidth="1"/>
    <col min="3602" max="3602" width="6" customWidth="1"/>
    <col min="3603" max="3603" width="7" customWidth="1"/>
    <col min="3604" max="3604" width="9.140625" customWidth="1"/>
    <col min="3605" max="3605" width="4.5703125" customWidth="1"/>
    <col min="3606" max="3606" width="5.5703125" customWidth="1"/>
    <col min="3607" max="3607" width="5.7109375" customWidth="1"/>
    <col min="3608" max="3608" width="0" hidden="1" customWidth="1"/>
    <col min="3609" max="3611" width="4.28515625" customWidth="1"/>
    <col min="3841" max="3841" width="18.42578125" customWidth="1"/>
    <col min="3842" max="3842" width="4.85546875" customWidth="1"/>
    <col min="3843" max="3843" width="3.5703125" customWidth="1"/>
    <col min="3844" max="3844" width="5.42578125" customWidth="1"/>
    <col min="3845" max="3845" width="6.85546875" customWidth="1"/>
    <col min="3846" max="3846" width="7.5703125" customWidth="1"/>
    <col min="3847" max="3847" width="9.7109375" customWidth="1"/>
    <col min="3848" max="3848" width="7.85546875" customWidth="1"/>
    <col min="3849" max="3849" width="7.7109375" customWidth="1"/>
    <col min="3850" max="3850" width="10.28515625" customWidth="1"/>
    <col min="3851" max="3851" width="8.7109375" customWidth="1"/>
    <col min="3852" max="3853" width="9.28515625" customWidth="1"/>
    <col min="3854" max="3854" width="8" customWidth="1"/>
    <col min="3855" max="3855" width="8.85546875" customWidth="1"/>
    <col min="3856" max="3856" width="10.140625" customWidth="1"/>
    <col min="3857" max="3857" width="6.28515625" customWidth="1"/>
    <col min="3858" max="3858" width="6" customWidth="1"/>
    <col min="3859" max="3859" width="7" customWidth="1"/>
    <col min="3860" max="3860" width="9.140625" customWidth="1"/>
    <col min="3861" max="3861" width="4.5703125" customWidth="1"/>
    <col min="3862" max="3862" width="5.5703125" customWidth="1"/>
    <col min="3863" max="3863" width="5.7109375" customWidth="1"/>
    <col min="3864" max="3864" width="0" hidden="1" customWidth="1"/>
    <col min="3865" max="3867" width="4.28515625" customWidth="1"/>
    <col min="4097" max="4097" width="18.42578125" customWidth="1"/>
    <col min="4098" max="4098" width="4.85546875" customWidth="1"/>
    <col min="4099" max="4099" width="3.5703125" customWidth="1"/>
    <col min="4100" max="4100" width="5.42578125" customWidth="1"/>
    <col min="4101" max="4101" width="6.85546875" customWidth="1"/>
    <col min="4102" max="4102" width="7.5703125" customWidth="1"/>
    <col min="4103" max="4103" width="9.7109375" customWidth="1"/>
    <col min="4104" max="4104" width="7.85546875" customWidth="1"/>
    <col min="4105" max="4105" width="7.7109375" customWidth="1"/>
    <col min="4106" max="4106" width="10.28515625" customWidth="1"/>
    <col min="4107" max="4107" width="8.7109375" customWidth="1"/>
    <col min="4108" max="4109" width="9.28515625" customWidth="1"/>
    <col min="4110" max="4110" width="8" customWidth="1"/>
    <col min="4111" max="4111" width="8.85546875" customWidth="1"/>
    <col min="4112" max="4112" width="10.140625" customWidth="1"/>
    <col min="4113" max="4113" width="6.28515625" customWidth="1"/>
    <col min="4114" max="4114" width="6" customWidth="1"/>
    <col min="4115" max="4115" width="7" customWidth="1"/>
    <col min="4116" max="4116" width="9.140625" customWidth="1"/>
    <col min="4117" max="4117" width="4.5703125" customWidth="1"/>
    <col min="4118" max="4118" width="5.5703125" customWidth="1"/>
    <col min="4119" max="4119" width="5.7109375" customWidth="1"/>
    <col min="4120" max="4120" width="0" hidden="1" customWidth="1"/>
    <col min="4121" max="4123" width="4.28515625" customWidth="1"/>
    <col min="4353" max="4353" width="18.42578125" customWidth="1"/>
    <col min="4354" max="4354" width="4.85546875" customWidth="1"/>
    <col min="4355" max="4355" width="3.5703125" customWidth="1"/>
    <col min="4356" max="4356" width="5.42578125" customWidth="1"/>
    <col min="4357" max="4357" width="6.85546875" customWidth="1"/>
    <col min="4358" max="4358" width="7.5703125" customWidth="1"/>
    <col min="4359" max="4359" width="9.7109375" customWidth="1"/>
    <col min="4360" max="4360" width="7.85546875" customWidth="1"/>
    <col min="4361" max="4361" width="7.7109375" customWidth="1"/>
    <col min="4362" max="4362" width="10.28515625" customWidth="1"/>
    <col min="4363" max="4363" width="8.7109375" customWidth="1"/>
    <col min="4364" max="4365" width="9.28515625" customWidth="1"/>
    <col min="4366" max="4366" width="8" customWidth="1"/>
    <col min="4367" max="4367" width="8.85546875" customWidth="1"/>
    <col min="4368" max="4368" width="10.140625" customWidth="1"/>
    <col min="4369" max="4369" width="6.28515625" customWidth="1"/>
    <col min="4370" max="4370" width="6" customWidth="1"/>
    <col min="4371" max="4371" width="7" customWidth="1"/>
    <col min="4372" max="4372" width="9.140625" customWidth="1"/>
    <col min="4373" max="4373" width="4.5703125" customWidth="1"/>
    <col min="4374" max="4374" width="5.5703125" customWidth="1"/>
    <col min="4375" max="4375" width="5.7109375" customWidth="1"/>
    <col min="4376" max="4376" width="0" hidden="1" customWidth="1"/>
    <col min="4377" max="4379" width="4.28515625" customWidth="1"/>
    <col min="4609" max="4609" width="18.42578125" customWidth="1"/>
    <col min="4610" max="4610" width="4.85546875" customWidth="1"/>
    <col min="4611" max="4611" width="3.5703125" customWidth="1"/>
    <col min="4612" max="4612" width="5.42578125" customWidth="1"/>
    <col min="4613" max="4613" width="6.85546875" customWidth="1"/>
    <col min="4614" max="4614" width="7.5703125" customWidth="1"/>
    <col min="4615" max="4615" width="9.7109375" customWidth="1"/>
    <col min="4616" max="4616" width="7.85546875" customWidth="1"/>
    <col min="4617" max="4617" width="7.7109375" customWidth="1"/>
    <col min="4618" max="4618" width="10.28515625" customWidth="1"/>
    <col min="4619" max="4619" width="8.7109375" customWidth="1"/>
    <col min="4620" max="4621" width="9.28515625" customWidth="1"/>
    <col min="4622" max="4622" width="8" customWidth="1"/>
    <col min="4623" max="4623" width="8.85546875" customWidth="1"/>
    <col min="4624" max="4624" width="10.140625" customWidth="1"/>
    <col min="4625" max="4625" width="6.28515625" customWidth="1"/>
    <col min="4626" max="4626" width="6" customWidth="1"/>
    <col min="4627" max="4627" width="7" customWidth="1"/>
    <col min="4628" max="4628" width="9.140625" customWidth="1"/>
    <col min="4629" max="4629" width="4.5703125" customWidth="1"/>
    <col min="4630" max="4630" width="5.5703125" customWidth="1"/>
    <col min="4631" max="4631" width="5.7109375" customWidth="1"/>
    <col min="4632" max="4632" width="0" hidden="1" customWidth="1"/>
    <col min="4633" max="4635" width="4.28515625" customWidth="1"/>
    <col min="4865" max="4865" width="18.42578125" customWidth="1"/>
    <col min="4866" max="4866" width="4.85546875" customWidth="1"/>
    <col min="4867" max="4867" width="3.5703125" customWidth="1"/>
    <col min="4868" max="4868" width="5.42578125" customWidth="1"/>
    <col min="4869" max="4869" width="6.85546875" customWidth="1"/>
    <col min="4870" max="4870" width="7.5703125" customWidth="1"/>
    <col min="4871" max="4871" width="9.7109375" customWidth="1"/>
    <col min="4872" max="4872" width="7.85546875" customWidth="1"/>
    <col min="4873" max="4873" width="7.7109375" customWidth="1"/>
    <col min="4874" max="4874" width="10.28515625" customWidth="1"/>
    <col min="4875" max="4875" width="8.7109375" customWidth="1"/>
    <col min="4876" max="4877" width="9.28515625" customWidth="1"/>
    <col min="4878" max="4878" width="8" customWidth="1"/>
    <col min="4879" max="4879" width="8.85546875" customWidth="1"/>
    <col min="4880" max="4880" width="10.140625" customWidth="1"/>
    <col min="4881" max="4881" width="6.28515625" customWidth="1"/>
    <col min="4882" max="4882" width="6" customWidth="1"/>
    <col min="4883" max="4883" width="7" customWidth="1"/>
    <col min="4884" max="4884" width="9.140625" customWidth="1"/>
    <col min="4885" max="4885" width="4.5703125" customWidth="1"/>
    <col min="4886" max="4886" width="5.5703125" customWidth="1"/>
    <col min="4887" max="4887" width="5.7109375" customWidth="1"/>
    <col min="4888" max="4888" width="0" hidden="1" customWidth="1"/>
    <col min="4889" max="4891" width="4.28515625" customWidth="1"/>
    <col min="5121" max="5121" width="18.42578125" customWidth="1"/>
    <col min="5122" max="5122" width="4.85546875" customWidth="1"/>
    <col min="5123" max="5123" width="3.5703125" customWidth="1"/>
    <col min="5124" max="5124" width="5.42578125" customWidth="1"/>
    <col min="5125" max="5125" width="6.85546875" customWidth="1"/>
    <col min="5126" max="5126" width="7.5703125" customWidth="1"/>
    <col min="5127" max="5127" width="9.7109375" customWidth="1"/>
    <col min="5128" max="5128" width="7.85546875" customWidth="1"/>
    <col min="5129" max="5129" width="7.7109375" customWidth="1"/>
    <col min="5130" max="5130" width="10.28515625" customWidth="1"/>
    <col min="5131" max="5131" width="8.7109375" customWidth="1"/>
    <col min="5132" max="5133" width="9.28515625" customWidth="1"/>
    <col min="5134" max="5134" width="8" customWidth="1"/>
    <col min="5135" max="5135" width="8.85546875" customWidth="1"/>
    <col min="5136" max="5136" width="10.140625" customWidth="1"/>
    <col min="5137" max="5137" width="6.28515625" customWidth="1"/>
    <col min="5138" max="5138" width="6" customWidth="1"/>
    <col min="5139" max="5139" width="7" customWidth="1"/>
    <col min="5140" max="5140" width="9.140625" customWidth="1"/>
    <col min="5141" max="5141" width="4.5703125" customWidth="1"/>
    <col min="5142" max="5142" width="5.5703125" customWidth="1"/>
    <col min="5143" max="5143" width="5.7109375" customWidth="1"/>
    <col min="5144" max="5144" width="0" hidden="1" customWidth="1"/>
    <col min="5145" max="5147" width="4.28515625" customWidth="1"/>
    <col min="5377" max="5377" width="18.42578125" customWidth="1"/>
    <col min="5378" max="5378" width="4.85546875" customWidth="1"/>
    <col min="5379" max="5379" width="3.5703125" customWidth="1"/>
    <col min="5380" max="5380" width="5.42578125" customWidth="1"/>
    <col min="5381" max="5381" width="6.85546875" customWidth="1"/>
    <col min="5382" max="5382" width="7.5703125" customWidth="1"/>
    <col min="5383" max="5383" width="9.7109375" customWidth="1"/>
    <col min="5384" max="5384" width="7.85546875" customWidth="1"/>
    <col min="5385" max="5385" width="7.7109375" customWidth="1"/>
    <col min="5386" max="5386" width="10.28515625" customWidth="1"/>
    <col min="5387" max="5387" width="8.7109375" customWidth="1"/>
    <col min="5388" max="5389" width="9.28515625" customWidth="1"/>
    <col min="5390" max="5390" width="8" customWidth="1"/>
    <col min="5391" max="5391" width="8.85546875" customWidth="1"/>
    <col min="5392" max="5392" width="10.140625" customWidth="1"/>
    <col min="5393" max="5393" width="6.28515625" customWidth="1"/>
    <col min="5394" max="5394" width="6" customWidth="1"/>
    <col min="5395" max="5395" width="7" customWidth="1"/>
    <col min="5396" max="5396" width="9.140625" customWidth="1"/>
    <col min="5397" max="5397" width="4.5703125" customWidth="1"/>
    <col min="5398" max="5398" width="5.5703125" customWidth="1"/>
    <col min="5399" max="5399" width="5.7109375" customWidth="1"/>
    <col min="5400" max="5400" width="0" hidden="1" customWidth="1"/>
    <col min="5401" max="5403" width="4.28515625" customWidth="1"/>
    <col min="5633" max="5633" width="18.42578125" customWidth="1"/>
    <col min="5634" max="5634" width="4.85546875" customWidth="1"/>
    <col min="5635" max="5635" width="3.5703125" customWidth="1"/>
    <col min="5636" max="5636" width="5.42578125" customWidth="1"/>
    <col min="5637" max="5637" width="6.85546875" customWidth="1"/>
    <col min="5638" max="5638" width="7.5703125" customWidth="1"/>
    <col min="5639" max="5639" width="9.7109375" customWidth="1"/>
    <col min="5640" max="5640" width="7.85546875" customWidth="1"/>
    <col min="5641" max="5641" width="7.7109375" customWidth="1"/>
    <col min="5642" max="5642" width="10.28515625" customWidth="1"/>
    <col min="5643" max="5643" width="8.7109375" customWidth="1"/>
    <col min="5644" max="5645" width="9.28515625" customWidth="1"/>
    <col min="5646" max="5646" width="8" customWidth="1"/>
    <col min="5647" max="5647" width="8.85546875" customWidth="1"/>
    <col min="5648" max="5648" width="10.140625" customWidth="1"/>
    <col min="5649" max="5649" width="6.28515625" customWidth="1"/>
    <col min="5650" max="5650" width="6" customWidth="1"/>
    <col min="5651" max="5651" width="7" customWidth="1"/>
    <col min="5652" max="5652" width="9.140625" customWidth="1"/>
    <col min="5653" max="5653" width="4.5703125" customWidth="1"/>
    <col min="5654" max="5654" width="5.5703125" customWidth="1"/>
    <col min="5655" max="5655" width="5.7109375" customWidth="1"/>
    <col min="5656" max="5656" width="0" hidden="1" customWidth="1"/>
    <col min="5657" max="5659" width="4.28515625" customWidth="1"/>
    <col min="5889" max="5889" width="18.42578125" customWidth="1"/>
    <col min="5890" max="5890" width="4.85546875" customWidth="1"/>
    <col min="5891" max="5891" width="3.5703125" customWidth="1"/>
    <col min="5892" max="5892" width="5.42578125" customWidth="1"/>
    <col min="5893" max="5893" width="6.85546875" customWidth="1"/>
    <col min="5894" max="5894" width="7.5703125" customWidth="1"/>
    <col min="5895" max="5895" width="9.7109375" customWidth="1"/>
    <col min="5896" max="5896" width="7.85546875" customWidth="1"/>
    <col min="5897" max="5897" width="7.7109375" customWidth="1"/>
    <col min="5898" max="5898" width="10.28515625" customWidth="1"/>
    <col min="5899" max="5899" width="8.7109375" customWidth="1"/>
    <col min="5900" max="5901" width="9.28515625" customWidth="1"/>
    <col min="5902" max="5902" width="8" customWidth="1"/>
    <col min="5903" max="5903" width="8.85546875" customWidth="1"/>
    <col min="5904" max="5904" width="10.140625" customWidth="1"/>
    <col min="5905" max="5905" width="6.28515625" customWidth="1"/>
    <col min="5906" max="5906" width="6" customWidth="1"/>
    <col min="5907" max="5907" width="7" customWidth="1"/>
    <col min="5908" max="5908" width="9.140625" customWidth="1"/>
    <col min="5909" max="5909" width="4.5703125" customWidth="1"/>
    <col min="5910" max="5910" width="5.5703125" customWidth="1"/>
    <col min="5911" max="5911" width="5.7109375" customWidth="1"/>
    <col min="5912" max="5912" width="0" hidden="1" customWidth="1"/>
    <col min="5913" max="5915" width="4.28515625" customWidth="1"/>
    <col min="6145" max="6145" width="18.42578125" customWidth="1"/>
    <col min="6146" max="6146" width="4.85546875" customWidth="1"/>
    <col min="6147" max="6147" width="3.5703125" customWidth="1"/>
    <col min="6148" max="6148" width="5.42578125" customWidth="1"/>
    <col min="6149" max="6149" width="6.85546875" customWidth="1"/>
    <col min="6150" max="6150" width="7.5703125" customWidth="1"/>
    <col min="6151" max="6151" width="9.7109375" customWidth="1"/>
    <col min="6152" max="6152" width="7.85546875" customWidth="1"/>
    <col min="6153" max="6153" width="7.7109375" customWidth="1"/>
    <col min="6154" max="6154" width="10.28515625" customWidth="1"/>
    <col min="6155" max="6155" width="8.7109375" customWidth="1"/>
    <col min="6156" max="6157" width="9.28515625" customWidth="1"/>
    <col min="6158" max="6158" width="8" customWidth="1"/>
    <col min="6159" max="6159" width="8.85546875" customWidth="1"/>
    <col min="6160" max="6160" width="10.140625" customWidth="1"/>
    <col min="6161" max="6161" width="6.28515625" customWidth="1"/>
    <col min="6162" max="6162" width="6" customWidth="1"/>
    <col min="6163" max="6163" width="7" customWidth="1"/>
    <col min="6164" max="6164" width="9.140625" customWidth="1"/>
    <col min="6165" max="6165" width="4.5703125" customWidth="1"/>
    <col min="6166" max="6166" width="5.5703125" customWidth="1"/>
    <col min="6167" max="6167" width="5.7109375" customWidth="1"/>
    <col min="6168" max="6168" width="0" hidden="1" customWidth="1"/>
    <col min="6169" max="6171" width="4.28515625" customWidth="1"/>
    <col min="6401" max="6401" width="18.42578125" customWidth="1"/>
    <col min="6402" max="6402" width="4.85546875" customWidth="1"/>
    <col min="6403" max="6403" width="3.5703125" customWidth="1"/>
    <col min="6404" max="6404" width="5.42578125" customWidth="1"/>
    <col min="6405" max="6405" width="6.85546875" customWidth="1"/>
    <col min="6406" max="6406" width="7.5703125" customWidth="1"/>
    <col min="6407" max="6407" width="9.7109375" customWidth="1"/>
    <col min="6408" max="6408" width="7.85546875" customWidth="1"/>
    <col min="6409" max="6409" width="7.7109375" customWidth="1"/>
    <col min="6410" max="6410" width="10.28515625" customWidth="1"/>
    <col min="6411" max="6411" width="8.7109375" customWidth="1"/>
    <col min="6412" max="6413" width="9.28515625" customWidth="1"/>
    <col min="6414" max="6414" width="8" customWidth="1"/>
    <col min="6415" max="6415" width="8.85546875" customWidth="1"/>
    <col min="6416" max="6416" width="10.140625" customWidth="1"/>
    <col min="6417" max="6417" width="6.28515625" customWidth="1"/>
    <col min="6418" max="6418" width="6" customWidth="1"/>
    <col min="6419" max="6419" width="7" customWidth="1"/>
    <col min="6420" max="6420" width="9.140625" customWidth="1"/>
    <col min="6421" max="6421" width="4.5703125" customWidth="1"/>
    <col min="6422" max="6422" width="5.5703125" customWidth="1"/>
    <col min="6423" max="6423" width="5.7109375" customWidth="1"/>
    <col min="6424" max="6424" width="0" hidden="1" customWidth="1"/>
    <col min="6425" max="6427" width="4.28515625" customWidth="1"/>
    <col min="6657" max="6657" width="18.42578125" customWidth="1"/>
    <col min="6658" max="6658" width="4.85546875" customWidth="1"/>
    <col min="6659" max="6659" width="3.5703125" customWidth="1"/>
    <col min="6660" max="6660" width="5.42578125" customWidth="1"/>
    <col min="6661" max="6661" width="6.85546875" customWidth="1"/>
    <col min="6662" max="6662" width="7.5703125" customWidth="1"/>
    <col min="6663" max="6663" width="9.7109375" customWidth="1"/>
    <col min="6664" max="6664" width="7.85546875" customWidth="1"/>
    <col min="6665" max="6665" width="7.7109375" customWidth="1"/>
    <col min="6666" max="6666" width="10.28515625" customWidth="1"/>
    <col min="6667" max="6667" width="8.7109375" customWidth="1"/>
    <col min="6668" max="6669" width="9.28515625" customWidth="1"/>
    <col min="6670" max="6670" width="8" customWidth="1"/>
    <col min="6671" max="6671" width="8.85546875" customWidth="1"/>
    <col min="6672" max="6672" width="10.140625" customWidth="1"/>
    <col min="6673" max="6673" width="6.28515625" customWidth="1"/>
    <col min="6674" max="6674" width="6" customWidth="1"/>
    <col min="6675" max="6675" width="7" customWidth="1"/>
    <col min="6676" max="6676" width="9.140625" customWidth="1"/>
    <col min="6677" max="6677" width="4.5703125" customWidth="1"/>
    <col min="6678" max="6678" width="5.5703125" customWidth="1"/>
    <col min="6679" max="6679" width="5.7109375" customWidth="1"/>
    <col min="6680" max="6680" width="0" hidden="1" customWidth="1"/>
    <col min="6681" max="6683" width="4.28515625" customWidth="1"/>
    <col min="6913" max="6913" width="18.42578125" customWidth="1"/>
    <col min="6914" max="6914" width="4.85546875" customWidth="1"/>
    <col min="6915" max="6915" width="3.5703125" customWidth="1"/>
    <col min="6916" max="6916" width="5.42578125" customWidth="1"/>
    <col min="6917" max="6917" width="6.85546875" customWidth="1"/>
    <col min="6918" max="6918" width="7.5703125" customWidth="1"/>
    <col min="6919" max="6919" width="9.7109375" customWidth="1"/>
    <col min="6920" max="6920" width="7.85546875" customWidth="1"/>
    <col min="6921" max="6921" width="7.7109375" customWidth="1"/>
    <col min="6922" max="6922" width="10.28515625" customWidth="1"/>
    <col min="6923" max="6923" width="8.7109375" customWidth="1"/>
    <col min="6924" max="6925" width="9.28515625" customWidth="1"/>
    <col min="6926" max="6926" width="8" customWidth="1"/>
    <col min="6927" max="6927" width="8.85546875" customWidth="1"/>
    <col min="6928" max="6928" width="10.140625" customWidth="1"/>
    <col min="6929" max="6929" width="6.28515625" customWidth="1"/>
    <col min="6930" max="6930" width="6" customWidth="1"/>
    <col min="6931" max="6931" width="7" customWidth="1"/>
    <col min="6932" max="6932" width="9.140625" customWidth="1"/>
    <col min="6933" max="6933" width="4.5703125" customWidth="1"/>
    <col min="6934" max="6934" width="5.5703125" customWidth="1"/>
    <col min="6935" max="6935" width="5.7109375" customWidth="1"/>
    <col min="6936" max="6936" width="0" hidden="1" customWidth="1"/>
    <col min="6937" max="6939" width="4.28515625" customWidth="1"/>
    <col min="7169" max="7169" width="18.42578125" customWidth="1"/>
    <col min="7170" max="7170" width="4.85546875" customWidth="1"/>
    <col min="7171" max="7171" width="3.5703125" customWidth="1"/>
    <col min="7172" max="7172" width="5.42578125" customWidth="1"/>
    <col min="7173" max="7173" width="6.85546875" customWidth="1"/>
    <col min="7174" max="7174" width="7.5703125" customWidth="1"/>
    <col min="7175" max="7175" width="9.7109375" customWidth="1"/>
    <col min="7176" max="7176" width="7.85546875" customWidth="1"/>
    <col min="7177" max="7177" width="7.7109375" customWidth="1"/>
    <col min="7178" max="7178" width="10.28515625" customWidth="1"/>
    <col min="7179" max="7179" width="8.7109375" customWidth="1"/>
    <col min="7180" max="7181" width="9.28515625" customWidth="1"/>
    <col min="7182" max="7182" width="8" customWidth="1"/>
    <col min="7183" max="7183" width="8.85546875" customWidth="1"/>
    <col min="7184" max="7184" width="10.140625" customWidth="1"/>
    <col min="7185" max="7185" width="6.28515625" customWidth="1"/>
    <col min="7186" max="7186" width="6" customWidth="1"/>
    <col min="7187" max="7187" width="7" customWidth="1"/>
    <col min="7188" max="7188" width="9.140625" customWidth="1"/>
    <col min="7189" max="7189" width="4.5703125" customWidth="1"/>
    <col min="7190" max="7190" width="5.5703125" customWidth="1"/>
    <col min="7191" max="7191" width="5.7109375" customWidth="1"/>
    <col min="7192" max="7192" width="0" hidden="1" customWidth="1"/>
    <col min="7193" max="7195" width="4.28515625" customWidth="1"/>
    <col min="7425" max="7425" width="18.42578125" customWidth="1"/>
    <col min="7426" max="7426" width="4.85546875" customWidth="1"/>
    <col min="7427" max="7427" width="3.5703125" customWidth="1"/>
    <col min="7428" max="7428" width="5.42578125" customWidth="1"/>
    <col min="7429" max="7429" width="6.85546875" customWidth="1"/>
    <col min="7430" max="7430" width="7.5703125" customWidth="1"/>
    <col min="7431" max="7431" width="9.7109375" customWidth="1"/>
    <col min="7432" max="7432" width="7.85546875" customWidth="1"/>
    <col min="7433" max="7433" width="7.7109375" customWidth="1"/>
    <col min="7434" max="7434" width="10.28515625" customWidth="1"/>
    <col min="7435" max="7435" width="8.7109375" customWidth="1"/>
    <col min="7436" max="7437" width="9.28515625" customWidth="1"/>
    <col min="7438" max="7438" width="8" customWidth="1"/>
    <col min="7439" max="7439" width="8.85546875" customWidth="1"/>
    <col min="7440" max="7440" width="10.140625" customWidth="1"/>
    <col min="7441" max="7441" width="6.28515625" customWidth="1"/>
    <col min="7442" max="7442" width="6" customWidth="1"/>
    <col min="7443" max="7443" width="7" customWidth="1"/>
    <col min="7444" max="7444" width="9.140625" customWidth="1"/>
    <col min="7445" max="7445" width="4.5703125" customWidth="1"/>
    <col min="7446" max="7446" width="5.5703125" customWidth="1"/>
    <col min="7447" max="7447" width="5.7109375" customWidth="1"/>
    <col min="7448" max="7448" width="0" hidden="1" customWidth="1"/>
    <col min="7449" max="7451" width="4.28515625" customWidth="1"/>
    <col min="7681" max="7681" width="18.42578125" customWidth="1"/>
    <col min="7682" max="7682" width="4.85546875" customWidth="1"/>
    <col min="7683" max="7683" width="3.5703125" customWidth="1"/>
    <col min="7684" max="7684" width="5.42578125" customWidth="1"/>
    <col min="7685" max="7685" width="6.85546875" customWidth="1"/>
    <col min="7686" max="7686" width="7.5703125" customWidth="1"/>
    <col min="7687" max="7687" width="9.7109375" customWidth="1"/>
    <col min="7688" max="7688" width="7.85546875" customWidth="1"/>
    <col min="7689" max="7689" width="7.7109375" customWidth="1"/>
    <col min="7690" max="7690" width="10.28515625" customWidth="1"/>
    <col min="7691" max="7691" width="8.7109375" customWidth="1"/>
    <col min="7692" max="7693" width="9.28515625" customWidth="1"/>
    <col min="7694" max="7694" width="8" customWidth="1"/>
    <col min="7695" max="7695" width="8.85546875" customWidth="1"/>
    <col min="7696" max="7696" width="10.140625" customWidth="1"/>
    <col min="7697" max="7697" width="6.28515625" customWidth="1"/>
    <col min="7698" max="7698" width="6" customWidth="1"/>
    <col min="7699" max="7699" width="7" customWidth="1"/>
    <col min="7700" max="7700" width="9.140625" customWidth="1"/>
    <col min="7701" max="7701" width="4.5703125" customWidth="1"/>
    <col min="7702" max="7702" width="5.5703125" customWidth="1"/>
    <col min="7703" max="7703" width="5.7109375" customWidth="1"/>
    <col min="7704" max="7704" width="0" hidden="1" customWidth="1"/>
    <col min="7705" max="7707" width="4.28515625" customWidth="1"/>
    <col min="7937" max="7937" width="18.42578125" customWidth="1"/>
    <col min="7938" max="7938" width="4.85546875" customWidth="1"/>
    <col min="7939" max="7939" width="3.5703125" customWidth="1"/>
    <col min="7940" max="7940" width="5.42578125" customWidth="1"/>
    <col min="7941" max="7941" width="6.85546875" customWidth="1"/>
    <col min="7942" max="7942" width="7.5703125" customWidth="1"/>
    <col min="7943" max="7943" width="9.7109375" customWidth="1"/>
    <col min="7944" max="7944" width="7.85546875" customWidth="1"/>
    <col min="7945" max="7945" width="7.7109375" customWidth="1"/>
    <col min="7946" max="7946" width="10.28515625" customWidth="1"/>
    <col min="7947" max="7947" width="8.7109375" customWidth="1"/>
    <col min="7948" max="7949" width="9.28515625" customWidth="1"/>
    <col min="7950" max="7950" width="8" customWidth="1"/>
    <col min="7951" max="7951" width="8.85546875" customWidth="1"/>
    <col min="7952" max="7952" width="10.140625" customWidth="1"/>
    <col min="7953" max="7953" width="6.28515625" customWidth="1"/>
    <col min="7954" max="7954" width="6" customWidth="1"/>
    <col min="7955" max="7955" width="7" customWidth="1"/>
    <col min="7956" max="7956" width="9.140625" customWidth="1"/>
    <col min="7957" max="7957" width="4.5703125" customWidth="1"/>
    <col min="7958" max="7958" width="5.5703125" customWidth="1"/>
    <col min="7959" max="7959" width="5.7109375" customWidth="1"/>
    <col min="7960" max="7960" width="0" hidden="1" customWidth="1"/>
    <col min="7961" max="7963" width="4.28515625" customWidth="1"/>
    <col min="8193" max="8193" width="18.42578125" customWidth="1"/>
    <col min="8194" max="8194" width="4.85546875" customWidth="1"/>
    <col min="8195" max="8195" width="3.5703125" customWidth="1"/>
    <col min="8196" max="8196" width="5.42578125" customWidth="1"/>
    <col min="8197" max="8197" width="6.85546875" customWidth="1"/>
    <col min="8198" max="8198" width="7.5703125" customWidth="1"/>
    <col min="8199" max="8199" width="9.7109375" customWidth="1"/>
    <col min="8200" max="8200" width="7.85546875" customWidth="1"/>
    <col min="8201" max="8201" width="7.7109375" customWidth="1"/>
    <col min="8202" max="8202" width="10.28515625" customWidth="1"/>
    <col min="8203" max="8203" width="8.7109375" customWidth="1"/>
    <col min="8204" max="8205" width="9.28515625" customWidth="1"/>
    <col min="8206" max="8206" width="8" customWidth="1"/>
    <col min="8207" max="8207" width="8.85546875" customWidth="1"/>
    <col min="8208" max="8208" width="10.140625" customWidth="1"/>
    <col min="8209" max="8209" width="6.28515625" customWidth="1"/>
    <col min="8210" max="8210" width="6" customWidth="1"/>
    <col min="8211" max="8211" width="7" customWidth="1"/>
    <col min="8212" max="8212" width="9.140625" customWidth="1"/>
    <col min="8213" max="8213" width="4.5703125" customWidth="1"/>
    <col min="8214" max="8214" width="5.5703125" customWidth="1"/>
    <col min="8215" max="8215" width="5.7109375" customWidth="1"/>
    <col min="8216" max="8216" width="0" hidden="1" customWidth="1"/>
    <col min="8217" max="8219" width="4.28515625" customWidth="1"/>
    <col min="8449" max="8449" width="18.42578125" customWidth="1"/>
    <col min="8450" max="8450" width="4.85546875" customWidth="1"/>
    <col min="8451" max="8451" width="3.5703125" customWidth="1"/>
    <col min="8452" max="8452" width="5.42578125" customWidth="1"/>
    <col min="8453" max="8453" width="6.85546875" customWidth="1"/>
    <col min="8454" max="8454" width="7.5703125" customWidth="1"/>
    <col min="8455" max="8455" width="9.7109375" customWidth="1"/>
    <col min="8456" max="8456" width="7.85546875" customWidth="1"/>
    <col min="8457" max="8457" width="7.7109375" customWidth="1"/>
    <col min="8458" max="8458" width="10.28515625" customWidth="1"/>
    <col min="8459" max="8459" width="8.7109375" customWidth="1"/>
    <col min="8460" max="8461" width="9.28515625" customWidth="1"/>
    <col min="8462" max="8462" width="8" customWidth="1"/>
    <col min="8463" max="8463" width="8.85546875" customWidth="1"/>
    <col min="8464" max="8464" width="10.140625" customWidth="1"/>
    <col min="8465" max="8465" width="6.28515625" customWidth="1"/>
    <col min="8466" max="8466" width="6" customWidth="1"/>
    <col min="8467" max="8467" width="7" customWidth="1"/>
    <col min="8468" max="8468" width="9.140625" customWidth="1"/>
    <col min="8469" max="8469" width="4.5703125" customWidth="1"/>
    <col min="8470" max="8470" width="5.5703125" customWidth="1"/>
    <col min="8471" max="8471" width="5.7109375" customWidth="1"/>
    <col min="8472" max="8472" width="0" hidden="1" customWidth="1"/>
    <col min="8473" max="8475" width="4.28515625" customWidth="1"/>
    <col min="8705" max="8705" width="18.42578125" customWidth="1"/>
    <col min="8706" max="8706" width="4.85546875" customWidth="1"/>
    <col min="8707" max="8707" width="3.5703125" customWidth="1"/>
    <col min="8708" max="8708" width="5.42578125" customWidth="1"/>
    <col min="8709" max="8709" width="6.85546875" customWidth="1"/>
    <col min="8710" max="8710" width="7.5703125" customWidth="1"/>
    <col min="8711" max="8711" width="9.7109375" customWidth="1"/>
    <col min="8712" max="8712" width="7.85546875" customWidth="1"/>
    <col min="8713" max="8713" width="7.7109375" customWidth="1"/>
    <col min="8714" max="8714" width="10.28515625" customWidth="1"/>
    <col min="8715" max="8715" width="8.7109375" customWidth="1"/>
    <col min="8716" max="8717" width="9.28515625" customWidth="1"/>
    <col min="8718" max="8718" width="8" customWidth="1"/>
    <col min="8719" max="8719" width="8.85546875" customWidth="1"/>
    <col min="8720" max="8720" width="10.140625" customWidth="1"/>
    <col min="8721" max="8721" width="6.28515625" customWidth="1"/>
    <col min="8722" max="8722" width="6" customWidth="1"/>
    <col min="8723" max="8723" width="7" customWidth="1"/>
    <col min="8724" max="8724" width="9.140625" customWidth="1"/>
    <col min="8725" max="8725" width="4.5703125" customWidth="1"/>
    <col min="8726" max="8726" width="5.5703125" customWidth="1"/>
    <col min="8727" max="8727" width="5.7109375" customWidth="1"/>
    <col min="8728" max="8728" width="0" hidden="1" customWidth="1"/>
    <col min="8729" max="8731" width="4.28515625" customWidth="1"/>
    <col min="8961" max="8961" width="18.42578125" customWidth="1"/>
    <col min="8962" max="8962" width="4.85546875" customWidth="1"/>
    <col min="8963" max="8963" width="3.5703125" customWidth="1"/>
    <col min="8964" max="8964" width="5.42578125" customWidth="1"/>
    <col min="8965" max="8965" width="6.85546875" customWidth="1"/>
    <col min="8966" max="8966" width="7.5703125" customWidth="1"/>
    <col min="8967" max="8967" width="9.7109375" customWidth="1"/>
    <col min="8968" max="8968" width="7.85546875" customWidth="1"/>
    <col min="8969" max="8969" width="7.7109375" customWidth="1"/>
    <col min="8970" max="8970" width="10.28515625" customWidth="1"/>
    <col min="8971" max="8971" width="8.7109375" customWidth="1"/>
    <col min="8972" max="8973" width="9.28515625" customWidth="1"/>
    <col min="8974" max="8974" width="8" customWidth="1"/>
    <col min="8975" max="8975" width="8.85546875" customWidth="1"/>
    <col min="8976" max="8976" width="10.140625" customWidth="1"/>
    <col min="8977" max="8977" width="6.28515625" customWidth="1"/>
    <col min="8978" max="8978" width="6" customWidth="1"/>
    <col min="8979" max="8979" width="7" customWidth="1"/>
    <col min="8980" max="8980" width="9.140625" customWidth="1"/>
    <col min="8981" max="8981" width="4.5703125" customWidth="1"/>
    <col min="8982" max="8982" width="5.5703125" customWidth="1"/>
    <col min="8983" max="8983" width="5.7109375" customWidth="1"/>
    <col min="8984" max="8984" width="0" hidden="1" customWidth="1"/>
    <col min="8985" max="8987" width="4.28515625" customWidth="1"/>
    <col min="9217" max="9217" width="18.42578125" customWidth="1"/>
    <col min="9218" max="9218" width="4.85546875" customWidth="1"/>
    <col min="9219" max="9219" width="3.5703125" customWidth="1"/>
    <col min="9220" max="9220" width="5.42578125" customWidth="1"/>
    <col min="9221" max="9221" width="6.85546875" customWidth="1"/>
    <col min="9222" max="9222" width="7.5703125" customWidth="1"/>
    <col min="9223" max="9223" width="9.7109375" customWidth="1"/>
    <col min="9224" max="9224" width="7.85546875" customWidth="1"/>
    <col min="9225" max="9225" width="7.7109375" customWidth="1"/>
    <col min="9226" max="9226" width="10.28515625" customWidth="1"/>
    <col min="9227" max="9227" width="8.7109375" customWidth="1"/>
    <col min="9228" max="9229" width="9.28515625" customWidth="1"/>
    <col min="9230" max="9230" width="8" customWidth="1"/>
    <col min="9231" max="9231" width="8.85546875" customWidth="1"/>
    <col min="9232" max="9232" width="10.140625" customWidth="1"/>
    <col min="9233" max="9233" width="6.28515625" customWidth="1"/>
    <col min="9234" max="9234" width="6" customWidth="1"/>
    <col min="9235" max="9235" width="7" customWidth="1"/>
    <col min="9236" max="9236" width="9.140625" customWidth="1"/>
    <col min="9237" max="9237" width="4.5703125" customWidth="1"/>
    <col min="9238" max="9238" width="5.5703125" customWidth="1"/>
    <col min="9239" max="9239" width="5.7109375" customWidth="1"/>
    <col min="9240" max="9240" width="0" hidden="1" customWidth="1"/>
    <col min="9241" max="9243" width="4.28515625" customWidth="1"/>
    <col min="9473" max="9473" width="18.42578125" customWidth="1"/>
    <col min="9474" max="9474" width="4.85546875" customWidth="1"/>
    <col min="9475" max="9475" width="3.5703125" customWidth="1"/>
    <col min="9476" max="9476" width="5.42578125" customWidth="1"/>
    <col min="9477" max="9477" width="6.85546875" customWidth="1"/>
    <col min="9478" max="9478" width="7.5703125" customWidth="1"/>
    <col min="9479" max="9479" width="9.7109375" customWidth="1"/>
    <col min="9480" max="9480" width="7.85546875" customWidth="1"/>
    <col min="9481" max="9481" width="7.7109375" customWidth="1"/>
    <col min="9482" max="9482" width="10.28515625" customWidth="1"/>
    <col min="9483" max="9483" width="8.7109375" customWidth="1"/>
    <col min="9484" max="9485" width="9.28515625" customWidth="1"/>
    <col min="9486" max="9486" width="8" customWidth="1"/>
    <col min="9487" max="9487" width="8.85546875" customWidth="1"/>
    <col min="9488" max="9488" width="10.140625" customWidth="1"/>
    <col min="9489" max="9489" width="6.28515625" customWidth="1"/>
    <col min="9490" max="9490" width="6" customWidth="1"/>
    <col min="9491" max="9491" width="7" customWidth="1"/>
    <col min="9492" max="9492" width="9.140625" customWidth="1"/>
    <col min="9493" max="9493" width="4.5703125" customWidth="1"/>
    <col min="9494" max="9494" width="5.5703125" customWidth="1"/>
    <col min="9495" max="9495" width="5.7109375" customWidth="1"/>
    <col min="9496" max="9496" width="0" hidden="1" customWidth="1"/>
    <col min="9497" max="9499" width="4.28515625" customWidth="1"/>
    <col min="9729" max="9729" width="18.42578125" customWidth="1"/>
    <col min="9730" max="9730" width="4.85546875" customWidth="1"/>
    <col min="9731" max="9731" width="3.5703125" customWidth="1"/>
    <col min="9732" max="9732" width="5.42578125" customWidth="1"/>
    <col min="9733" max="9733" width="6.85546875" customWidth="1"/>
    <col min="9734" max="9734" width="7.5703125" customWidth="1"/>
    <col min="9735" max="9735" width="9.7109375" customWidth="1"/>
    <col min="9736" max="9736" width="7.85546875" customWidth="1"/>
    <col min="9737" max="9737" width="7.7109375" customWidth="1"/>
    <col min="9738" max="9738" width="10.28515625" customWidth="1"/>
    <col min="9739" max="9739" width="8.7109375" customWidth="1"/>
    <col min="9740" max="9741" width="9.28515625" customWidth="1"/>
    <col min="9742" max="9742" width="8" customWidth="1"/>
    <col min="9743" max="9743" width="8.85546875" customWidth="1"/>
    <col min="9744" max="9744" width="10.140625" customWidth="1"/>
    <col min="9745" max="9745" width="6.28515625" customWidth="1"/>
    <col min="9746" max="9746" width="6" customWidth="1"/>
    <col min="9747" max="9747" width="7" customWidth="1"/>
    <col min="9748" max="9748" width="9.140625" customWidth="1"/>
    <col min="9749" max="9749" width="4.5703125" customWidth="1"/>
    <col min="9750" max="9750" width="5.5703125" customWidth="1"/>
    <col min="9751" max="9751" width="5.7109375" customWidth="1"/>
    <col min="9752" max="9752" width="0" hidden="1" customWidth="1"/>
    <col min="9753" max="9755" width="4.28515625" customWidth="1"/>
    <col min="9985" max="9985" width="18.42578125" customWidth="1"/>
    <col min="9986" max="9986" width="4.85546875" customWidth="1"/>
    <col min="9987" max="9987" width="3.5703125" customWidth="1"/>
    <col min="9988" max="9988" width="5.42578125" customWidth="1"/>
    <col min="9989" max="9989" width="6.85546875" customWidth="1"/>
    <col min="9990" max="9990" width="7.5703125" customWidth="1"/>
    <col min="9991" max="9991" width="9.7109375" customWidth="1"/>
    <col min="9992" max="9992" width="7.85546875" customWidth="1"/>
    <col min="9993" max="9993" width="7.7109375" customWidth="1"/>
    <col min="9994" max="9994" width="10.28515625" customWidth="1"/>
    <col min="9995" max="9995" width="8.7109375" customWidth="1"/>
    <col min="9996" max="9997" width="9.28515625" customWidth="1"/>
    <col min="9998" max="9998" width="8" customWidth="1"/>
    <col min="9999" max="9999" width="8.85546875" customWidth="1"/>
    <col min="10000" max="10000" width="10.140625" customWidth="1"/>
    <col min="10001" max="10001" width="6.28515625" customWidth="1"/>
    <col min="10002" max="10002" width="6" customWidth="1"/>
    <col min="10003" max="10003" width="7" customWidth="1"/>
    <col min="10004" max="10004" width="9.140625" customWidth="1"/>
    <col min="10005" max="10005" width="4.5703125" customWidth="1"/>
    <col min="10006" max="10006" width="5.5703125" customWidth="1"/>
    <col min="10007" max="10007" width="5.7109375" customWidth="1"/>
    <col min="10008" max="10008" width="0" hidden="1" customWidth="1"/>
    <col min="10009" max="10011" width="4.28515625" customWidth="1"/>
    <col min="10241" max="10241" width="18.42578125" customWidth="1"/>
    <col min="10242" max="10242" width="4.85546875" customWidth="1"/>
    <col min="10243" max="10243" width="3.5703125" customWidth="1"/>
    <col min="10244" max="10244" width="5.42578125" customWidth="1"/>
    <col min="10245" max="10245" width="6.85546875" customWidth="1"/>
    <col min="10246" max="10246" width="7.5703125" customWidth="1"/>
    <col min="10247" max="10247" width="9.7109375" customWidth="1"/>
    <col min="10248" max="10248" width="7.85546875" customWidth="1"/>
    <col min="10249" max="10249" width="7.7109375" customWidth="1"/>
    <col min="10250" max="10250" width="10.28515625" customWidth="1"/>
    <col min="10251" max="10251" width="8.7109375" customWidth="1"/>
    <col min="10252" max="10253" width="9.28515625" customWidth="1"/>
    <col min="10254" max="10254" width="8" customWidth="1"/>
    <col min="10255" max="10255" width="8.85546875" customWidth="1"/>
    <col min="10256" max="10256" width="10.140625" customWidth="1"/>
    <col min="10257" max="10257" width="6.28515625" customWidth="1"/>
    <col min="10258" max="10258" width="6" customWidth="1"/>
    <col min="10259" max="10259" width="7" customWidth="1"/>
    <col min="10260" max="10260" width="9.140625" customWidth="1"/>
    <col min="10261" max="10261" width="4.5703125" customWidth="1"/>
    <col min="10262" max="10262" width="5.5703125" customWidth="1"/>
    <col min="10263" max="10263" width="5.7109375" customWidth="1"/>
    <col min="10264" max="10264" width="0" hidden="1" customWidth="1"/>
    <col min="10265" max="10267" width="4.28515625" customWidth="1"/>
    <col min="10497" max="10497" width="18.42578125" customWidth="1"/>
    <col min="10498" max="10498" width="4.85546875" customWidth="1"/>
    <col min="10499" max="10499" width="3.5703125" customWidth="1"/>
    <col min="10500" max="10500" width="5.42578125" customWidth="1"/>
    <col min="10501" max="10501" width="6.85546875" customWidth="1"/>
    <col min="10502" max="10502" width="7.5703125" customWidth="1"/>
    <col min="10503" max="10503" width="9.7109375" customWidth="1"/>
    <col min="10504" max="10504" width="7.85546875" customWidth="1"/>
    <col min="10505" max="10505" width="7.7109375" customWidth="1"/>
    <col min="10506" max="10506" width="10.28515625" customWidth="1"/>
    <col min="10507" max="10507" width="8.7109375" customWidth="1"/>
    <col min="10508" max="10509" width="9.28515625" customWidth="1"/>
    <col min="10510" max="10510" width="8" customWidth="1"/>
    <col min="10511" max="10511" width="8.85546875" customWidth="1"/>
    <col min="10512" max="10512" width="10.140625" customWidth="1"/>
    <col min="10513" max="10513" width="6.28515625" customWidth="1"/>
    <col min="10514" max="10514" width="6" customWidth="1"/>
    <col min="10515" max="10515" width="7" customWidth="1"/>
    <col min="10516" max="10516" width="9.140625" customWidth="1"/>
    <col min="10517" max="10517" width="4.5703125" customWidth="1"/>
    <col min="10518" max="10518" width="5.5703125" customWidth="1"/>
    <col min="10519" max="10519" width="5.7109375" customWidth="1"/>
    <col min="10520" max="10520" width="0" hidden="1" customWidth="1"/>
    <col min="10521" max="10523" width="4.28515625" customWidth="1"/>
    <col min="10753" max="10753" width="18.42578125" customWidth="1"/>
    <col min="10754" max="10754" width="4.85546875" customWidth="1"/>
    <col min="10755" max="10755" width="3.5703125" customWidth="1"/>
    <col min="10756" max="10756" width="5.42578125" customWidth="1"/>
    <col min="10757" max="10757" width="6.85546875" customWidth="1"/>
    <col min="10758" max="10758" width="7.5703125" customWidth="1"/>
    <col min="10759" max="10759" width="9.7109375" customWidth="1"/>
    <col min="10760" max="10760" width="7.85546875" customWidth="1"/>
    <col min="10761" max="10761" width="7.7109375" customWidth="1"/>
    <col min="10762" max="10762" width="10.28515625" customWidth="1"/>
    <col min="10763" max="10763" width="8.7109375" customWidth="1"/>
    <col min="10764" max="10765" width="9.28515625" customWidth="1"/>
    <col min="10766" max="10766" width="8" customWidth="1"/>
    <col min="10767" max="10767" width="8.85546875" customWidth="1"/>
    <col min="10768" max="10768" width="10.140625" customWidth="1"/>
    <col min="10769" max="10769" width="6.28515625" customWidth="1"/>
    <col min="10770" max="10770" width="6" customWidth="1"/>
    <col min="10771" max="10771" width="7" customWidth="1"/>
    <col min="10772" max="10772" width="9.140625" customWidth="1"/>
    <col min="10773" max="10773" width="4.5703125" customWidth="1"/>
    <col min="10774" max="10774" width="5.5703125" customWidth="1"/>
    <col min="10775" max="10775" width="5.7109375" customWidth="1"/>
    <col min="10776" max="10776" width="0" hidden="1" customWidth="1"/>
    <col min="10777" max="10779" width="4.28515625" customWidth="1"/>
    <col min="11009" max="11009" width="18.42578125" customWidth="1"/>
    <col min="11010" max="11010" width="4.85546875" customWidth="1"/>
    <col min="11011" max="11011" width="3.5703125" customWidth="1"/>
    <col min="11012" max="11012" width="5.42578125" customWidth="1"/>
    <col min="11013" max="11013" width="6.85546875" customWidth="1"/>
    <col min="11014" max="11014" width="7.5703125" customWidth="1"/>
    <col min="11015" max="11015" width="9.7109375" customWidth="1"/>
    <col min="11016" max="11016" width="7.85546875" customWidth="1"/>
    <col min="11017" max="11017" width="7.7109375" customWidth="1"/>
    <col min="11018" max="11018" width="10.28515625" customWidth="1"/>
    <col min="11019" max="11019" width="8.7109375" customWidth="1"/>
    <col min="11020" max="11021" width="9.28515625" customWidth="1"/>
    <col min="11022" max="11022" width="8" customWidth="1"/>
    <col min="11023" max="11023" width="8.85546875" customWidth="1"/>
    <col min="11024" max="11024" width="10.140625" customWidth="1"/>
    <col min="11025" max="11025" width="6.28515625" customWidth="1"/>
    <col min="11026" max="11026" width="6" customWidth="1"/>
    <col min="11027" max="11027" width="7" customWidth="1"/>
    <col min="11028" max="11028" width="9.140625" customWidth="1"/>
    <col min="11029" max="11029" width="4.5703125" customWidth="1"/>
    <col min="11030" max="11030" width="5.5703125" customWidth="1"/>
    <col min="11031" max="11031" width="5.7109375" customWidth="1"/>
    <col min="11032" max="11032" width="0" hidden="1" customWidth="1"/>
    <col min="11033" max="11035" width="4.28515625" customWidth="1"/>
    <col min="11265" max="11265" width="18.42578125" customWidth="1"/>
    <col min="11266" max="11266" width="4.85546875" customWidth="1"/>
    <col min="11267" max="11267" width="3.5703125" customWidth="1"/>
    <col min="11268" max="11268" width="5.42578125" customWidth="1"/>
    <col min="11269" max="11269" width="6.85546875" customWidth="1"/>
    <col min="11270" max="11270" width="7.5703125" customWidth="1"/>
    <col min="11271" max="11271" width="9.7109375" customWidth="1"/>
    <col min="11272" max="11272" width="7.85546875" customWidth="1"/>
    <col min="11273" max="11273" width="7.7109375" customWidth="1"/>
    <col min="11274" max="11274" width="10.28515625" customWidth="1"/>
    <col min="11275" max="11275" width="8.7109375" customWidth="1"/>
    <col min="11276" max="11277" width="9.28515625" customWidth="1"/>
    <col min="11278" max="11278" width="8" customWidth="1"/>
    <col min="11279" max="11279" width="8.85546875" customWidth="1"/>
    <col min="11280" max="11280" width="10.140625" customWidth="1"/>
    <col min="11281" max="11281" width="6.28515625" customWidth="1"/>
    <col min="11282" max="11282" width="6" customWidth="1"/>
    <col min="11283" max="11283" width="7" customWidth="1"/>
    <col min="11284" max="11284" width="9.140625" customWidth="1"/>
    <col min="11285" max="11285" width="4.5703125" customWidth="1"/>
    <col min="11286" max="11286" width="5.5703125" customWidth="1"/>
    <col min="11287" max="11287" width="5.7109375" customWidth="1"/>
    <col min="11288" max="11288" width="0" hidden="1" customWidth="1"/>
    <col min="11289" max="11291" width="4.28515625" customWidth="1"/>
    <col min="11521" max="11521" width="18.42578125" customWidth="1"/>
    <col min="11522" max="11522" width="4.85546875" customWidth="1"/>
    <col min="11523" max="11523" width="3.5703125" customWidth="1"/>
    <col min="11524" max="11524" width="5.42578125" customWidth="1"/>
    <col min="11525" max="11525" width="6.85546875" customWidth="1"/>
    <col min="11526" max="11526" width="7.5703125" customWidth="1"/>
    <col min="11527" max="11527" width="9.7109375" customWidth="1"/>
    <col min="11528" max="11528" width="7.85546875" customWidth="1"/>
    <col min="11529" max="11529" width="7.7109375" customWidth="1"/>
    <col min="11530" max="11530" width="10.28515625" customWidth="1"/>
    <col min="11531" max="11531" width="8.7109375" customWidth="1"/>
    <col min="11532" max="11533" width="9.28515625" customWidth="1"/>
    <col min="11534" max="11534" width="8" customWidth="1"/>
    <col min="11535" max="11535" width="8.85546875" customWidth="1"/>
    <col min="11536" max="11536" width="10.140625" customWidth="1"/>
    <col min="11537" max="11537" width="6.28515625" customWidth="1"/>
    <col min="11538" max="11538" width="6" customWidth="1"/>
    <col min="11539" max="11539" width="7" customWidth="1"/>
    <col min="11540" max="11540" width="9.140625" customWidth="1"/>
    <col min="11541" max="11541" width="4.5703125" customWidth="1"/>
    <col min="11542" max="11542" width="5.5703125" customWidth="1"/>
    <col min="11543" max="11543" width="5.7109375" customWidth="1"/>
    <col min="11544" max="11544" width="0" hidden="1" customWidth="1"/>
    <col min="11545" max="11547" width="4.28515625" customWidth="1"/>
    <col min="11777" max="11777" width="18.42578125" customWidth="1"/>
    <col min="11778" max="11778" width="4.85546875" customWidth="1"/>
    <col min="11779" max="11779" width="3.5703125" customWidth="1"/>
    <col min="11780" max="11780" width="5.42578125" customWidth="1"/>
    <col min="11781" max="11781" width="6.85546875" customWidth="1"/>
    <col min="11782" max="11782" width="7.5703125" customWidth="1"/>
    <col min="11783" max="11783" width="9.7109375" customWidth="1"/>
    <col min="11784" max="11784" width="7.85546875" customWidth="1"/>
    <col min="11785" max="11785" width="7.7109375" customWidth="1"/>
    <col min="11786" max="11786" width="10.28515625" customWidth="1"/>
    <col min="11787" max="11787" width="8.7109375" customWidth="1"/>
    <col min="11788" max="11789" width="9.28515625" customWidth="1"/>
    <col min="11790" max="11790" width="8" customWidth="1"/>
    <col min="11791" max="11791" width="8.85546875" customWidth="1"/>
    <col min="11792" max="11792" width="10.140625" customWidth="1"/>
    <col min="11793" max="11793" width="6.28515625" customWidth="1"/>
    <col min="11794" max="11794" width="6" customWidth="1"/>
    <col min="11795" max="11795" width="7" customWidth="1"/>
    <col min="11796" max="11796" width="9.140625" customWidth="1"/>
    <col min="11797" max="11797" width="4.5703125" customWidth="1"/>
    <col min="11798" max="11798" width="5.5703125" customWidth="1"/>
    <col min="11799" max="11799" width="5.7109375" customWidth="1"/>
    <col min="11800" max="11800" width="0" hidden="1" customWidth="1"/>
    <col min="11801" max="11803" width="4.28515625" customWidth="1"/>
    <col min="12033" max="12033" width="18.42578125" customWidth="1"/>
    <col min="12034" max="12034" width="4.85546875" customWidth="1"/>
    <col min="12035" max="12035" width="3.5703125" customWidth="1"/>
    <col min="12036" max="12036" width="5.42578125" customWidth="1"/>
    <col min="12037" max="12037" width="6.85546875" customWidth="1"/>
    <col min="12038" max="12038" width="7.5703125" customWidth="1"/>
    <col min="12039" max="12039" width="9.7109375" customWidth="1"/>
    <col min="12040" max="12040" width="7.85546875" customWidth="1"/>
    <col min="12041" max="12041" width="7.7109375" customWidth="1"/>
    <col min="12042" max="12042" width="10.28515625" customWidth="1"/>
    <col min="12043" max="12043" width="8.7109375" customWidth="1"/>
    <col min="12044" max="12045" width="9.28515625" customWidth="1"/>
    <col min="12046" max="12046" width="8" customWidth="1"/>
    <col min="12047" max="12047" width="8.85546875" customWidth="1"/>
    <col min="12048" max="12048" width="10.140625" customWidth="1"/>
    <col min="12049" max="12049" width="6.28515625" customWidth="1"/>
    <col min="12050" max="12050" width="6" customWidth="1"/>
    <col min="12051" max="12051" width="7" customWidth="1"/>
    <col min="12052" max="12052" width="9.140625" customWidth="1"/>
    <col min="12053" max="12053" width="4.5703125" customWidth="1"/>
    <col min="12054" max="12054" width="5.5703125" customWidth="1"/>
    <col min="12055" max="12055" width="5.7109375" customWidth="1"/>
    <col min="12056" max="12056" width="0" hidden="1" customWidth="1"/>
    <col min="12057" max="12059" width="4.28515625" customWidth="1"/>
    <col min="12289" max="12289" width="18.42578125" customWidth="1"/>
    <col min="12290" max="12290" width="4.85546875" customWidth="1"/>
    <col min="12291" max="12291" width="3.5703125" customWidth="1"/>
    <col min="12292" max="12292" width="5.42578125" customWidth="1"/>
    <col min="12293" max="12293" width="6.85546875" customWidth="1"/>
    <col min="12294" max="12294" width="7.5703125" customWidth="1"/>
    <col min="12295" max="12295" width="9.7109375" customWidth="1"/>
    <col min="12296" max="12296" width="7.85546875" customWidth="1"/>
    <col min="12297" max="12297" width="7.7109375" customWidth="1"/>
    <col min="12298" max="12298" width="10.28515625" customWidth="1"/>
    <col min="12299" max="12299" width="8.7109375" customWidth="1"/>
    <col min="12300" max="12301" width="9.28515625" customWidth="1"/>
    <col min="12302" max="12302" width="8" customWidth="1"/>
    <col min="12303" max="12303" width="8.85546875" customWidth="1"/>
    <col min="12304" max="12304" width="10.140625" customWidth="1"/>
    <col min="12305" max="12305" width="6.28515625" customWidth="1"/>
    <col min="12306" max="12306" width="6" customWidth="1"/>
    <col min="12307" max="12307" width="7" customWidth="1"/>
    <col min="12308" max="12308" width="9.140625" customWidth="1"/>
    <col min="12309" max="12309" width="4.5703125" customWidth="1"/>
    <col min="12310" max="12310" width="5.5703125" customWidth="1"/>
    <col min="12311" max="12311" width="5.7109375" customWidth="1"/>
    <col min="12312" max="12312" width="0" hidden="1" customWidth="1"/>
    <col min="12313" max="12315" width="4.28515625" customWidth="1"/>
    <col min="12545" max="12545" width="18.42578125" customWidth="1"/>
    <col min="12546" max="12546" width="4.85546875" customWidth="1"/>
    <col min="12547" max="12547" width="3.5703125" customWidth="1"/>
    <col min="12548" max="12548" width="5.42578125" customWidth="1"/>
    <col min="12549" max="12549" width="6.85546875" customWidth="1"/>
    <col min="12550" max="12550" width="7.5703125" customWidth="1"/>
    <col min="12551" max="12551" width="9.7109375" customWidth="1"/>
    <col min="12552" max="12552" width="7.85546875" customWidth="1"/>
    <col min="12553" max="12553" width="7.7109375" customWidth="1"/>
    <col min="12554" max="12554" width="10.28515625" customWidth="1"/>
    <col min="12555" max="12555" width="8.7109375" customWidth="1"/>
    <col min="12556" max="12557" width="9.28515625" customWidth="1"/>
    <col min="12558" max="12558" width="8" customWidth="1"/>
    <col min="12559" max="12559" width="8.85546875" customWidth="1"/>
    <col min="12560" max="12560" width="10.140625" customWidth="1"/>
    <col min="12561" max="12561" width="6.28515625" customWidth="1"/>
    <col min="12562" max="12562" width="6" customWidth="1"/>
    <col min="12563" max="12563" width="7" customWidth="1"/>
    <col min="12564" max="12564" width="9.140625" customWidth="1"/>
    <col min="12565" max="12565" width="4.5703125" customWidth="1"/>
    <col min="12566" max="12566" width="5.5703125" customWidth="1"/>
    <col min="12567" max="12567" width="5.7109375" customWidth="1"/>
    <col min="12568" max="12568" width="0" hidden="1" customWidth="1"/>
    <col min="12569" max="12571" width="4.28515625" customWidth="1"/>
    <col min="12801" max="12801" width="18.42578125" customWidth="1"/>
    <col min="12802" max="12802" width="4.85546875" customWidth="1"/>
    <col min="12803" max="12803" width="3.5703125" customWidth="1"/>
    <col min="12804" max="12804" width="5.42578125" customWidth="1"/>
    <col min="12805" max="12805" width="6.85546875" customWidth="1"/>
    <col min="12806" max="12806" width="7.5703125" customWidth="1"/>
    <col min="12807" max="12807" width="9.7109375" customWidth="1"/>
    <col min="12808" max="12808" width="7.85546875" customWidth="1"/>
    <col min="12809" max="12809" width="7.7109375" customWidth="1"/>
    <col min="12810" max="12810" width="10.28515625" customWidth="1"/>
    <col min="12811" max="12811" width="8.7109375" customWidth="1"/>
    <col min="12812" max="12813" width="9.28515625" customWidth="1"/>
    <col min="12814" max="12814" width="8" customWidth="1"/>
    <col min="12815" max="12815" width="8.85546875" customWidth="1"/>
    <col min="12816" max="12816" width="10.140625" customWidth="1"/>
    <col min="12817" max="12817" width="6.28515625" customWidth="1"/>
    <col min="12818" max="12818" width="6" customWidth="1"/>
    <col min="12819" max="12819" width="7" customWidth="1"/>
    <col min="12820" max="12820" width="9.140625" customWidth="1"/>
    <col min="12821" max="12821" width="4.5703125" customWidth="1"/>
    <col min="12822" max="12822" width="5.5703125" customWidth="1"/>
    <col min="12823" max="12823" width="5.7109375" customWidth="1"/>
    <col min="12824" max="12824" width="0" hidden="1" customWidth="1"/>
    <col min="12825" max="12827" width="4.28515625" customWidth="1"/>
    <col min="13057" max="13057" width="18.42578125" customWidth="1"/>
    <col min="13058" max="13058" width="4.85546875" customWidth="1"/>
    <col min="13059" max="13059" width="3.5703125" customWidth="1"/>
    <col min="13060" max="13060" width="5.42578125" customWidth="1"/>
    <col min="13061" max="13061" width="6.85546875" customWidth="1"/>
    <col min="13062" max="13062" width="7.5703125" customWidth="1"/>
    <col min="13063" max="13063" width="9.7109375" customWidth="1"/>
    <col min="13064" max="13064" width="7.85546875" customWidth="1"/>
    <col min="13065" max="13065" width="7.7109375" customWidth="1"/>
    <col min="13066" max="13066" width="10.28515625" customWidth="1"/>
    <col min="13067" max="13067" width="8.7109375" customWidth="1"/>
    <col min="13068" max="13069" width="9.28515625" customWidth="1"/>
    <col min="13070" max="13070" width="8" customWidth="1"/>
    <col min="13071" max="13071" width="8.85546875" customWidth="1"/>
    <col min="13072" max="13072" width="10.140625" customWidth="1"/>
    <col min="13073" max="13073" width="6.28515625" customWidth="1"/>
    <col min="13074" max="13074" width="6" customWidth="1"/>
    <col min="13075" max="13075" width="7" customWidth="1"/>
    <col min="13076" max="13076" width="9.140625" customWidth="1"/>
    <col min="13077" max="13077" width="4.5703125" customWidth="1"/>
    <col min="13078" max="13078" width="5.5703125" customWidth="1"/>
    <col min="13079" max="13079" width="5.7109375" customWidth="1"/>
    <col min="13080" max="13080" width="0" hidden="1" customWidth="1"/>
    <col min="13081" max="13083" width="4.28515625" customWidth="1"/>
    <col min="13313" max="13313" width="18.42578125" customWidth="1"/>
    <col min="13314" max="13314" width="4.85546875" customWidth="1"/>
    <col min="13315" max="13315" width="3.5703125" customWidth="1"/>
    <col min="13316" max="13316" width="5.42578125" customWidth="1"/>
    <col min="13317" max="13317" width="6.85546875" customWidth="1"/>
    <col min="13318" max="13318" width="7.5703125" customWidth="1"/>
    <col min="13319" max="13319" width="9.7109375" customWidth="1"/>
    <col min="13320" max="13320" width="7.85546875" customWidth="1"/>
    <col min="13321" max="13321" width="7.7109375" customWidth="1"/>
    <col min="13322" max="13322" width="10.28515625" customWidth="1"/>
    <col min="13323" max="13323" width="8.7109375" customWidth="1"/>
    <col min="13324" max="13325" width="9.28515625" customWidth="1"/>
    <col min="13326" max="13326" width="8" customWidth="1"/>
    <col min="13327" max="13327" width="8.85546875" customWidth="1"/>
    <col min="13328" max="13328" width="10.140625" customWidth="1"/>
    <col min="13329" max="13329" width="6.28515625" customWidth="1"/>
    <col min="13330" max="13330" width="6" customWidth="1"/>
    <col min="13331" max="13331" width="7" customWidth="1"/>
    <col min="13332" max="13332" width="9.140625" customWidth="1"/>
    <col min="13333" max="13333" width="4.5703125" customWidth="1"/>
    <col min="13334" max="13334" width="5.5703125" customWidth="1"/>
    <col min="13335" max="13335" width="5.7109375" customWidth="1"/>
    <col min="13336" max="13336" width="0" hidden="1" customWidth="1"/>
    <col min="13337" max="13339" width="4.28515625" customWidth="1"/>
    <col min="13569" max="13569" width="18.42578125" customWidth="1"/>
    <col min="13570" max="13570" width="4.85546875" customWidth="1"/>
    <col min="13571" max="13571" width="3.5703125" customWidth="1"/>
    <col min="13572" max="13572" width="5.42578125" customWidth="1"/>
    <col min="13573" max="13573" width="6.85546875" customWidth="1"/>
    <col min="13574" max="13574" width="7.5703125" customWidth="1"/>
    <col min="13575" max="13575" width="9.7109375" customWidth="1"/>
    <col min="13576" max="13576" width="7.85546875" customWidth="1"/>
    <col min="13577" max="13577" width="7.7109375" customWidth="1"/>
    <col min="13578" max="13578" width="10.28515625" customWidth="1"/>
    <col min="13579" max="13579" width="8.7109375" customWidth="1"/>
    <col min="13580" max="13581" width="9.28515625" customWidth="1"/>
    <col min="13582" max="13582" width="8" customWidth="1"/>
    <col min="13583" max="13583" width="8.85546875" customWidth="1"/>
    <col min="13584" max="13584" width="10.140625" customWidth="1"/>
    <col min="13585" max="13585" width="6.28515625" customWidth="1"/>
    <col min="13586" max="13586" width="6" customWidth="1"/>
    <col min="13587" max="13587" width="7" customWidth="1"/>
    <col min="13588" max="13588" width="9.140625" customWidth="1"/>
    <col min="13589" max="13589" width="4.5703125" customWidth="1"/>
    <col min="13590" max="13590" width="5.5703125" customWidth="1"/>
    <col min="13591" max="13591" width="5.7109375" customWidth="1"/>
    <col min="13592" max="13592" width="0" hidden="1" customWidth="1"/>
    <col min="13593" max="13595" width="4.28515625" customWidth="1"/>
    <col min="13825" max="13825" width="18.42578125" customWidth="1"/>
    <col min="13826" max="13826" width="4.85546875" customWidth="1"/>
    <col min="13827" max="13827" width="3.5703125" customWidth="1"/>
    <col min="13828" max="13828" width="5.42578125" customWidth="1"/>
    <col min="13829" max="13829" width="6.85546875" customWidth="1"/>
    <col min="13830" max="13830" width="7.5703125" customWidth="1"/>
    <col min="13831" max="13831" width="9.7109375" customWidth="1"/>
    <col min="13832" max="13832" width="7.85546875" customWidth="1"/>
    <col min="13833" max="13833" width="7.7109375" customWidth="1"/>
    <col min="13834" max="13834" width="10.28515625" customWidth="1"/>
    <col min="13835" max="13835" width="8.7109375" customWidth="1"/>
    <col min="13836" max="13837" width="9.28515625" customWidth="1"/>
    <col min="13838" max="13838" width="8" customWidth="1"/>
    <col min="13839" max="13839" width="8.85546875" customWidth="1"/>
    <col min="13840" max="13840" width="10.140625" customWidth="1"/>
    <col min="13841" max="13841" width="6.28515625" customWidth="1"/>
    <col min="13842" max="13842" width="6" customWidth="1"/>
    <col min="13843" max="13843" width="7" customWidth="1"/>
    <col min="13844" max="13844" width="9.140625" customWidth="1"/>
    <col min="13845" max="13845" width="4.5703125" customWidth="1"/>
    <col min="13846" max="13846" width="5.5703125" customWidth="1"/>
    <col min="13847" max="13847" width="5.7109375" customWidth="1"/>
    <col min="13848" max="13848" width="0" hidden="1" customWidth="1"/>
    <col min="13849" max="13851" width="4.28515625" customWidth="1"/>
    <col min="14081" max="14081" width="18.42578125" customWidth="1"/>
    <col min="14082" max="14082" width="4.85546875" customWidth="1"/>
    <col min="14083" max="14083" width="3.5703125" customWidth="1"/>
    <col min="14084" max="14084" width="5.42578125" customWidth="1"/>
    <col min="14085" max="14085" width="6.85546875" customWidth="1"/>
    <col min="14086" max="14086" width="7.5703125" customWidth="1"/>
    <col min="14087" max="14087" width="9.7109375" customWidth="1"/>
    <col min="14088" max="14088" width="7.85546875" customWidth="1"/>
    <col min="14089" max="14089" width="7.7109375" customWidth="1"/>
    <col min="14090" max="14090" width="10.28515625" customWidth="1"/>
    <col min="14091" max="14091" width="8.7109375" customWidth="1"/>
    <col min="14092" max="14093" width="9.28515625" customWidth="1"/>
    <col min="14094" max="14094" width="8" customWidth="1"/>
    <col min="14095" max="14095" width="8.85546875" customWidth="1"/>
    <col min="14096" max="14096" width="10.140625" customWidth="1"/>
    <col min="14097" max="14097" width="6.28515625" customWidth="1"/>
    <col min="14098" max="14098" width="6" customWidth="1"/>
    <col min="14099" max="14099" width="7" customWidth="1"/>
    <col min="14100" max="14100" width="9.140625" customWidth="1"/>
    <col min="14101" max="14101" width="4.5703125" customWidth="1"/>
    <col min="14102" max="14102" width="5.5703125" customWidth="1"/>
    <col min="14103" max="14103" width="5.7109375" customWidth="1"/>
    <col min="14104" max="14104" width="0" hidden="1" customWidth="1"/>
    <col min="14105" max="14107" width="4.28515625" customWidth="1"/>
    <col min="14337" max="14337" width="18.42578125" customWidth="1"/>
    <col min="14338" max="14338" width="4.85546875" customWidth="1"/>
    <col min="14339" max="14339" width="3.5703125" customWidth="1"/>
    <col min="14340" max="14340" width="5.42578125" customWidth="1"/>
    <col min="14341" max="14341" width="6.85546875" customWidth="1"/>
    <col min="14342" max="14342" width="7.5703125" customWidth="1"/>
    <col min="14343" max="14343" width="9.7109375" customWidth="1"/>
    <col min="14344" max="14344" width="7.85546875" customWidth="1"/>
    <col min="14345" max="14345" width="7.7109375" customWidth="1"/>
    <col min="14346" max="14346" width="10.28515625" customWidth="1"/>
    <col min="14347" max="14347" width="8.7109375" customWidth="1"/>
    <col min="14348" max="14349" width="9.28515625" customWidth="1"/>
    <col min="14350" max="14350" width="8" customWidth="1"/>
    <col min="14351" max="14351" width="8.85546875" customWidth="1"/>
    <col min="14352" max="14352" width="10.140625" customWidth="1"/>
    <col min="14353" max="14353" width="6.28515625" customWidth="1"/>
    <col min="14354" max="14354" width="6" customWidth="1"/>
    <col min="14355" max="14355" width="7" customWidth="1"/>
    <col min="14356" max="14356" width="9.140625" customWidth="1"/>
    <col min="14357" max="14357" width="4.5703125" customWidth="1"/>
    <col min="14358" max="14358" width="5.5703125" customWidth="1"/>
    <col min="14359" max="14359" width="5.7109375" customWidth="1"/>
    <col min="14360" max="14360" width="0" hidden="1" customWidth="1"/>
    <col min="14361" max="14363" width="4.28515625" customWidth="1"/>
    <col min="14593" max="14593" width="18.42578125" customWidth="1"/>
    <col min="14594" max="14594" width="4.85546875" customWidth="1"/>
    <col min="14595" max="14595" width="3.5703125" customWidth="1"/>
    <col min="14596" max="14596" width="5.42578125" customWidth="1"/>
    <col min="14597" max="14597" width="6.85546875" customWidth="1"/>
    <col min="14598" max="14598" width="7.5703125" customWidth="1"/>
    <col min="14599" max="14599" width="9.7109375" customWidth="1"/>
    <col min="14600" max="14600" width="7.85546875" customWidth="1"/>
    <col min="14601" max="14601" width="7.7109375" customWidth="1"/>
    <col min="14602" max="14602" width="10.28515625" customWidth="1"/>
    <col min="14603" max="14603" width="8.7109375" customWidth="1"/>
    <col min="14604" max="14605" width="9.28515625" customWidth="1"/>
    <col min="14606" max="14606" width="8" customWidth="1"/>
    <col min="14607" max="14607" width="8.85546875" customWidth="1"/>
    <col min="14608" max="14608" width="10.140625" customWidth="1"/>
    <col min="14609" max="14609" width="6.28515625" customWidth="1"/>
    <col min="14610" max="14610" width="6" customWidth="1"/>
    <col min="14611" max="14611" width="7" customWidth="1"/>
    <col min="14612" max="14612" width="9.140625" customWidth="1"/>
    <col min="14613" max="14613" width="4.5703125" customWidth="1"/>
    <col min="14614" max="14614" width="5.5703125" customWidth="1"/>
    <col min="14615" max="14615" width="5.7109375" customWidth="1"/>
    <col min="14616" max="14616" width="0" hidden="1" customWidth="1"/>
    <col min="14617" max="14619" width="4.28515625" customWidth="1"/>
    <col min="14849" max="14849" width="18.42578125" customWidth="1"/>
    <col min="14850" max="14850" width="4.85546875" customWidth="1"/>
    <col min="14851" max="14851" width="3.5703125" customWidth="1"/>
    <col min="14852" max="14852" width="5.42578125" customWidth="1"/>
    <col min="14853" max="14853" width="6.85546875" customWidth="1"/>
    <col min="14854" max="14854" width="7.5703125" customWidth="1"/>
    <col min="14855" max="14855" width="9.7109375" customWidth="1"/>
    <col min="14856" max="14856" width="7.85546875" customWidth="1"/>
    <col min="14857" max="14857" width="7.7109375" customWidth="1"/>
    <col min="14858" max="14858" width="10.28515625" customWidth="1"/>
    <col min="14859" max="14859" width="8.7109375" customWidth="1"/>
    <col min="14860" max="14861" width="9.28515625" customWidth="1"/>
    <col min="14862" max="14862" width="8" customWidth="1"/>
    <col min="14863" max="14863" width="8.85546875" customWidth="1"/>
    <col min="14864" max="14864" width="10.140625" customWidth="1"/>
    <col min="14865" max="14865" width="6.28515625" customWidth="1"/>
    <col min="14866" max="14866" width="6" customWidth="1"/>
    <col min="14867" max="14867" width="7" customWidth="1"/>
    <col min="14868" max="14868" width="9.140625" customWidth="1"/>
    <col min="14869" max="14869" width="4.5703125" customWidth="1"/>
    <col min="14870" max="14870" width="5.5703125" customWidth="1"/>
    <col min="14871" max="14871" width="5.7109375" customWidth="1"/>
    <col min="14872" max="14872" width="0" hidden="1" customWidth="1"/>
    <col min="14873" max="14875" width="4.28515625" customWidth="1"/>
    <col min="15105" max="15105" width="18.42578125" customWidth="1"/>
    <col min="15106" max="15106" width="4.85546875" customWidth="1"/>
    <col min="15107" max="15107" width="3.5703125" customWidth="1"/>
    <col min="15108" max="15108" width="5.42578125" customWidth="1"/>
    <col min="15109" max="15109" width="6.85546875" customWidth="1"/>
    <col min="15110" max="15110" width="7.5703125" customWidth="1"/>
    <col min="15111" max="15111" width="9.7109375" customWidth="1"/>
    <col min="15112" max="15112" width="7.85546875" customWidth="1"/>
    <col min="15113" max="15113" width="7.7109375" customWidth="1"/>
    <col min="15114" max="15114" width="10.28515625" customWidth="1"/>
    <col min="15115" max="15115" width="8.7109375" customWidth="1"/>
    <col min="15116" max="15117" width="9.28515625" customWidth="1"/>
    <col min="15118" max="15118" width="8" customWidth="1"/>
    <col min="15119" max="15119" width="8.85546875" customWidth="1"/>
    <col min="15120" max="15120" width="10.140625" customWidth="1"/>
    <col min="15121" max="15121" width="6.28515625" customWidth="1"/>
    <col min="15122" max="15122" width="6" customWidth="1"/>
    <col min="15123" max="15123" width="7" customWidth="1"/>
    <col min="15124" max="15124" width="9.140625" customWidth="1"/>
    <col min="15125" max="15125" width="4.5703125" customWidth="1"/>
    <col min="15126" max="15126" width="5.5703125" customWidth="1"/>
    <col min="15127" max="15127" width="5.7109375" customWidth="1"/>
    <col min="15128" max="15128" width="0" hidden="1" customWidth="1"/>
    <col min="15129" max="15131" width="4.28515625" customWidth="1"/>
    <col min="15361" max="15361" width="18.42578125" customWidth="1"/>
    <col min="15362" max="15362" width="4.85546875" customWidth="1"/>
    <col min="15363" max="15363" width="3.5703125" customWidth="1"/>
    <col min="15364" max="15364" width="5.42578125" customWidth="1"/>
    <col min="15365" max="15365" width="6.85546875" customWidth="1"/>
    <col min="15366" max="15366" width="7.5703125" customWidth="1"/>
    <col min="15367" max="15367" width="9.7109375" customWidth="1"/>
    <col min="15368" max="15368" width="7.85546875" customWidth="1"/>
    <col min="15369" max="15369" width="7.7109375" customWidth="1"/>
    <col min="15370" max="15370" width="10.28515625" customWidth="1"/>
    <col min="15371" max="15371" width="8.7109375" customWidth="1"/>
    <col min="15372" max="15373" width="9.28515625" customWidth="1"/>
    <col min="15374" max="15374" width="8" customWidth="1"/>
    <col min="15375" max="15375" width="8.85546875" customWidth="1"/>
    <col min="15376" max="15376" width="10.140625" customWidth="1"/>
    <col min="15377" max="15377" width="6.28515625" customWidth="1"/>
    <col min="15378" max="15378" width="6" customWidth="1"/>
    <col min="15379" max="15379" width="7" customWidth="1"/>
    <col min="15380" max="15380" width="9.140625" customWidth="1"/>
    <col min="15381" max="15381" width="4.5703125" customWidth="1"/>
    <col min="15382" max="15382" width="5.5703125" customWidth="1"/>
    <col min="15383" max="15383" width="5.7109375" customWidth="1"/>
    <col min="15384" max="15384" width="0" hidden="1" customWidth="1"/>
    <col min="15385" max="15387" width="4.28515625" customWidth="1"/>
    <col min="15617" max="15617" width="18.42578125" customWidth="1"/>
    <col min="15618" max="15618" width="4.85546875" customWidth="1"/>
    <col min="15619" max="15619" width="3.5703125" customWidth="1"/>
    <col min="15620" max="15620" width="5.42578125" customWidth="1"/>
    <col min="15621" max="15621" width="6.85546875" customWidth="1"/>
    <col min="15622" max="15622" width="7.5703125" customWidth="1"/>
    <col min="15623" max="15623" width="9.7109375" customWidth="1"/>
    <col min="15624" max="15624" width="7.85546875" customWidth="1"/>
    <col min="15625" max="15625" width="7.7109375" customWidth="1"/>
    <col min="15626" max="15626" width="10.28515625" customWidth="1"/>
    <col min="15627" max="15627" width="8.7109375" customWidth="1"/>
    <col min="15628" max="15629" width="9.28515625" customWidth="1"/>
    <col min="15630" max="15630" width="8" customWidth="1"/>
    <col min="15631" max="15631" width="8.85546875" customWidth="1"/>
    <col min="15632" max="15632" width="10.140625" customWidth="1"/>
    <col min="15633" max="15633" width="6.28515625" customWidth="1"/>
    <col min="15634" max="15634" width="6" customWidth="1"/>
    <col min="15635" max="15635" width="7" customWidth="1"/>
    <col min="15636" max="15636" width="9.140625" customWidth="1"/>
    <col min="15637" max="15637" width="4.5703125" customWidth="1"/>
    <col min="15638" max="15638" width="5.5703125" customWidth="1"/>
    <col min="15639" max="15639" width="5.7109375" customWidth="1"/>
    <col min="15640" max="15640" width="0" hidden="1" customWidth="1"/>
    <col min="15641" max="15643" width="4.28515625" customWidth="1"/>
    <col min="15873" max="15873" width="18.42578125" customWidth="1"/>
    <col min="15874" max="15874" width="4.85546875" customWidth="1"/>
    <col min="15875" max="15875" width="3.5703125" customWidth="1"/>
    <col min="15876" max="15876" width="5.42578125" customWidth="1"/>
    <col min="15877" max="15877" width="6.85546875" customWidth="1"/>
    <col min="15878" max="15878" width="7.5703125" customWidth="1"/>
    <col min="15879" max="15879" width="9.7109375" customWidth="1"/>
    <col min="15880" max="15880" width="7.85546875" customWidth="1"/>
    <col min="15881" max="15881" width="7.7109375" customWidth="1"/>
    <col min="15882" max="15882" width="10.28515625" customWidth="1"/>
    <col min="15883" max="15883" width="8.7109375" customWidth="1"/>
    <col min="15884" max="15885" width="9.28515625" customWidth="1"/>
    <col min="15886" max="15886" width="8" customWidth="1"/>
    <col min="15887" max="15887" width="8.85546875" customWidth="1"/>
    <col min="15888" max="15888" width="10.140625" customWidth="1"/>
    <col min="15889" max="15889" width="6.28515625" customWidth="1"/>
    <col min="15890" max="15890" width="6" customWidth="1"/>
    <col min="15891" max="15891" width="7" customWidth="1"/>
    <col min="15892" max="15892" width="9.140625" customWidth="1"/>
    <col min="15893" max="15893" width="4.5703125" customWidth="1"/>
    <col min="15894" max="15894" width="5.5703125" customWidth="1"/>
    <col min="15895" max="15895" width="5.7109375" customWidth="1"/>
    <col min="15896" max="15896" width="0" hidden="1" customWidth="1"/>
    <col min="15897" max="15899" width="4.28515625" customWidth="1"/>
    <col min="16129" max="16129" width="18.42578125" customWidth="1"/>
    <col min="16130" max="16130" width="4.85546875" customWidth="1"/>
    <col min="16131" max="16131" width="3.5703125" customWidth="1"/>
    <col min="16132" max="16132" width="5.42578125" customWidth="1"/>
    <col min="16133" max="16133" width="6.85546875" customWidth="1"/>
    <col min="16134" max="16134" width="7.5703125" customWidth="1"/>
    <col min="16135" max="16135" width="9.7109375" customWidth="1"/>
    <col min="16136" max="16136" width="7.85546875" customWidth="1"/>
    <col min="16137" max="16137" width="7.7109375" customWidth="1"/>
    <col min="16138" max="16138" width="10.28515625" customWidth="1"/>
    <col min="16139" max="16139" width="8.7109375" customWidth="1"/>
    <col min="16140" max="16141" width="9.28515625" customWidth="1"/>
    <col min="16142" max="16142" width="8" customWidth="1"/>
    <col min="16143" max="16143" width="8.85546875" customWidth="1"/>
    <col min="16144" max="16144" width="10.140625" customWidth="1"/>
    <col min="16145" max="16145" width="6.28515625" customWidth="1"/>
    <col min="16146" max="16146" width="6" customWidth="1"/>
    <col min="16147" max="16147" width="7" customWidth="1"/>
    <col min="16148" max="16148" width="9.140625" customWidth="1"/>
    <col min="16149" max="16149" width="4.5703125" customWidth="1"/>
    <col min="16150" max="16150" width="5.5703125" customWidth="1"/>
    <col min="16151" max="16151" width="5.7109375" customWidth="1"/>
    <col min="16152" max="16152" width="0" hidden="1" customWidth="1"/>
    <col min="16153" max="16155" width="4.28515625" customWidth="1"/>
  </cols>
  <sheetData>
    <row r="1" spans="1:31" ht="15.75" thickBot="1" x14ac:dyDescent="0.3">
      <c r="A1" s="49" t="s">
        <v>134</v>
      </c>
      <c r="B1" s="50"/>
      <c r="C1" s="50"/>
      <c r="D1" s="12"/>
      <c r="E1" s="12"/>
      <c r="F1" s="12"/>
      <c r="G1" s="51" t="s">
        <v>21</v>
      </c>
      <c r="H1" s="24"/>
      <c r="I1" s="52"/>
      <c r="J1" s="53" t="s">
        <v>22</v>
      </c>
      <c r="K1" s="54"/>
      <c r="L1" s="12"/>
      <c r="M1" s="12"/>
      <c r="N1" s="12"/>
      <c r="O1" s="12"/>
      <c r="P1" s="12"/>
      <c r="Q1" s="12"/>
      <c r="R1" s="55"/>
      <c r="S1" s="13"/>
      <c r="T1" s="13"/>
      <c r="U1" s="13"/>
      <c r="V1" s="13"/>
      <c r="W1" s="13"/>
      <c r="X1" s="13"/>
      <c r="Y1" s="13"/>
      <c r="Z1" s="13"/>
      <c r="AA1" s="13"/>
      <c r="AB1" s="13"/>
      <c r="AC1" s="13"/>
      <c r="AD1" s="13"/>
      <c r="AE1" s="13"/>
    </row>
    <row r="2" spans="1:31" ht="15.75" thickBot="1" x14ac:dyDescent="0.3">
      <c r="A2" s="56"/>
      <c r="B2" s="15"/>
      <c r="C2" s="15"/>
      <c r="D2" s="15"/>
      <c r="E2" s="15"/>
      <c r="F2" s="15"/>
      <c r="G2" s="271" t="s">
        <v>23</v>
      </c>
      <c r="H2" s="272"/>
      <c r="I2" s="272"/>
      <c r="J2" s="272"/>
      <c r="K2" s="272"/>
      <c r="L2" s="272"/>
      <c r="M2" s="272"/>
      <c r="N2" s="272"/>
      <c r="O2" s="272"/>
      <c r="P2" s="273"/>
      <c r="Q2" s="57"/>
      <c r="R2" s="58"/>
      <c r="S2" s="13"/>
      <c r="T2" s="13"/>
      <c r="U2" s="13"/>
      <c r="V2" s="13"/>
      <c r="W2" s="13"/>
      <c r="X2" s="13"/>
      <c r="Y2" s="13"/>
      <c r="Z2" s="13"/>
      <c r="AA2" s="13"/>
      <c r="AB2" s="13"/>
      <c r="AC2" s="13"/>
      <c r="AD2" s="13"/>
    </row>
    <row r="3" spans="1:31" ht="13.5" customHeight="1" thickBot="1" x14ac:dyDescent="0.3">
      <c r="A3" s="59"/>
      <c r="B3" s="60"/>
      <c r="C3" s="61"/>
      <c r="D3" s="15"/>
      <c r="E3" s="15"/>
      <c r="F3" s="15"/>
      <c r="G3" s="274" t="s">
        <v>24</v>
      </c>
      <c r="H3" s="275"/>
      <c r="I3" s="275"/>
      <c r="J3" s="275"/>
      <c r="K3" s="275"/>
      <c r="L3" s="275"/>
      <c r="M3" s="275"/>
      <c r="N3" s="275"/>
      <c r="O3" s="275"/>
      <c r="P3" s="276"/>
      <c r="Q3" s="57"/>
      <c r="R3" s="58"/>
      <c r="S3" s="13"/>
      <c r="T3" s="13"/>
      <c r="U3" s="13"/>
      <c r="V3" s="13"/>
      <c r="W3" s="13"/>
      <c r="X3" s="13"/>
      <c r="Y3" s="13"/>
      <c r="Z3" s="13"/>
      <c r="AA3" s="13"/>
      <c r="AB3" s="13"/>
      <c r="AC3" s="13"/>
      <c r="AD3" s="13"/>
    </row>
    <row r="4" spans="1:31" ht="15.75" thickBot="1" x14ac:dyDescent="0.3">
      <c r="A4" s="244" t="s">
        <v>25</v>
      </c>
      <c r="B4" s="245"/>
      <c r="C4" s="246"/>
      <c r="D4" s="15"/>
      <c r="E4" s="15"/>
      <c r="F4" s="15"/>
      <c r="G4" s="277"/>
      <c r="H4" s="278"/>
      <c r="I4" s="278"/>
      <c r="J4" s="278"/>
      <c r="K4" s="278"/>
      <c r="L4" s="278"/>
      <c r="M4" s="278"/>
      <c r="N4" s="278"/>
      <c r="O4" s="278"/>
      <c r="P4" s="279"/>
      <c r="Q4" s="57"/>
      <c r="R4" s="58"/>
      <c r="S4" s="13"/>
      <c r="T4" s="13"/>
      <c r="U4" s="13"/>
      <c r="V4" s="13"/>
      <c r="W4" s="13"/>
      <c r="X4" s="13"/>
      <c r="Y4" s="13"/>
      <c r="Z4" s="13"/>
      <c r="AA4" s="13"/>
      <c r="AB4" s="13"/>
      <c r="AC4" s="13"/>
      <c r="AD4" s="13"/>
    </row>
    <row r="5" spans="1:31" ht="60.75" customHeight="1" x14ac:dyDescent="0.25">
      <c r="A5" s="62"/>
      <c r="B5" s="63"/>
      <c r="C5" s="280" t="s">
        <v>26</v>
      </c>
      <c r="D5" s="281"/>
      <c r="E5" s="282"/>
      <c r="F5" s="15"/>
      <c r="G5" s="64" t="s">
        <v>27</v>
      </c>
      <c r="H5" s="65" t="s">
        <v>28</v>
      </c>
      <c r="I5" s="65" t="s">
        <v>29</v>
      </c>
      <c r="J5" s="65" t="s">
        <v>30</v>
      </c>
      <c r="K5" s="65" t="s">
        <v>31</v>
      </c>
      <c r="L5" s="65" t="s">
        <v>32</v>
      </c>
      <c r="M5" s="65" t="s">
        <v>33</v>
      </c>
      <c r="N5" s="65" t="s">
        <v>34</v>
      </c>
      <c r="O5" s="65" t="s">
        <v>35</v>
      </c>
      <c r="P5" s="66" t="s">
        <v>36</v>
      </c>
      <c r="Q5" s="59"/>
      <c r="R5" s="67"/>
      <c r="S5" s="13"/>
      <c r="T5" s="13"/>
      <c r="U5" s="13"/>
      <c r="V5" s="13"/>
      <c r="W5" s="13"/>
      <c r="X5" s="13"/>
      <c r="Y5" s="13"/>
      <c r="Z5" s="13"/>
      <c r="AA5" s="13"/>
      <c r="AB5" s="13"/>
      <c r="AC5" s="13"/>
      <c r="AD5" s="13"/>
    </row>
    <row r="6" spans="1:31" ht="15.75" thickBot="1" x14ac:dyDescent="0.3">
      <c r="A6" s="68"/>
      <c r="B6" s="69" t="s">
        <v>37</v>
      </c>
      <c r="C6" s="70"/>
      <c r="D6" s="71" t="s">
        <v>38</v>
      </c>
      <c r="E6" s="72" t="s">
        <v>39</v>
      </c>
      <c r="F6" s="15"/>
      <c r="G6" s="73" t="s">
        <v>40</v>
      </c>
      <c r="H6" s="74" t="s">
        <v>40</v>
      </c>
      <c r="I6" s="74" t="s">
        <v>40</v>
      </c>
      <c r="J6" s="74" t="s">
        <v>40</v>
      </c>
      <c r="K6" s="74" t="s">
        <v>40</v>
      </c>
      <c r="L6" s="74" t="s">
        <v>40</v>
      </c>
      <c r="M6" s="74" t="s">
        <v>40</v>
      </c>
      <c r="N6" s="74" t="s">
        <v>40</v>
      </c>
      <c r="O6" s="74" t="s">
        <v>40</v>
      </c>
      <c r="P6" s="75" t="s">
        <v>40</v>
      </c>
      <c r="Q6" s="59"/>
      <c r="R6" s="67"/>
      <c r="S6" s="13"/>
      <c r="T6" s="13"/>
      <c r="U6" s="13"/>
      <c r="V6" s="13"/>
      <c r="W6" s="13"/>
      <c r="X6" s="13"/>
      <c r="Y6" s="13"/>
      <c r="Z6" s="13"/>
      <c r="AA6" s="13"/>
      <c r="AB6" s="13"/>
      <c r="AC6" s="13"/>
      <c r="AD6" s="13"/>
    </row>
    <row r="7" spans="1:31" ht="15.75" thickBot="1" x14ac:dyDescent="0.3">
      <c r="A7" s="76" t="s">
        <v>41</v>
      </c>
      <c r="B7" s="77"/>
      <c r="C7" s="62" t="s">
        <v>42</v>
      </c>
      <c r="D7" s="78"/>
      <c r="E7" s="79"/>
      <c r="F7" s="15"/>
      <c r="G7" s="80"/>
      <c r="H7" s="81"/>
      <c r="I7" s="81"/>
      <c r="J7" s="81"/>
      <c r="K7" s="81" t="s">
        <v>0</v>
      </c>
      <c r="L7" s="81" t="s">
        <v>0</v>
      </c>
      <c r="M7" s="81" t="s">
        <v>0</v>
      </c>
      <c r="N7" s="81" t="s">
        <v>0</v>
      </c>
      <c r="O7" s="81" t="s">
        <v>0</v>
      </c>
      <c r="P7" s="82" t="s">
        <v>0</v>
      </c>
      <c r="Q7" s="59"/>
      <c r="R7" s="67"/>
      <c r="S7" s="13"/>
      <c r="T7" s="13"/>
      <c r="U7" s="13"/>
      <c r="V7" s="13"/>
      <c r="W7" s="13"/>
      <c r="X7" s="13"/>
      <c r="Y7" s="13"/>
      <c r="Z7" s="13"/>
      <c r="AA7" s="13"/>
      <c r="AB7" s="13"/>
      <c r="AC7" s="13"/>
      <c r="AD7" s="13"/>
    </row>
    <row r="8" spans="1:31" ht="15.75" thickBot="1" x14ac:dyDescent="0.3">
      <c r="A8" s="83"/>
      <c r="B8" s="83"/>
      <c r="C8" s="84" t="s">
        <v>43</v>
      </c>
      <c r="D8" s="85"/>
      <c r="E8" s="86"/>
      <c r="F8" s="15"/>
      <c r="G8" s="15"/>
      <c r="H8" s="15"/>
      <c r="I8" s="15"/>
      <c r="J8" s="15"/>
      <c r="K8" s="15"/>
      <c r="L8" s="15"/>
      <c r="M8" s="15"/>
      <c r="N8" s="15"/>
      <c r="O8" s="15"/>
      <c r="P8" s="15"/>
      <c r="Q8" s="15"/>
      <c r="R8" s="55"/>
      <c r="S8" s="13"/>
      <c r="T8" s="13"/>
      <c r="U8" s="13"/>
      <c r="V8" s="13"/>
      <c r="W8" s="13"/>
      <c r="X8" s="13"/>
      <c r="Y8" s="13"/>
      <c r="Z8" s="13"/>
      <c r="AA8" s="13"/>
      <c r="AB8" s="13"/>
      <c r="AC8" s="87"/>
      <c r="AD8" s="87"/>
      <c r="AE8" s="87"/>
    </row>
    <row r="9" spans="1:31" ht="13.5" customHeight="1" thickBot="1" x14ac:dyDescent="0.3">
      <c r="A9" s="83"/>
      <c r="B9" s="83"/>
      <c r="C9" s="84" t="s">
        <v>44</v>
      </c>
      <c r="D9" s="85"/>
      <c r="E9" s="86" t="s">
        <v>45</v>
      </c>
      <c r="F9" s="15"/>
      <c r="G9" s="283" t="s">
        <v>46</v>
      </c>
      <c r="H9" s="284"/>
      <c r="I9" s="284"/>
      <c r="J9" s="284"/>
      <c r="K9" s="284"/>
      <c r="L9" s="284"/>
      <c r="M9" s="284"/>
      <c r="N9" s="284"/>
      <c r="O9" s="284"/>
      <c r="P9" s="285"/>
      <c r="Q9" s="88"/>
      <c r="R9" s="89"/>
      <c r="S9" s="89"/>
      <c r="T9" s="13"/>
      <c r="U9" s="13"/>
      <c r="V9" s="13"/>
      <c r="W9" s="13"/>
      <c r="X9" s="13"/>
      <c r="Y9" s="13"/>
      <c r="Z9" s="13"/>
      <c r="AA9" s="13"/>
      <c r="AB9" s="13"/>
      <c r="AC9" s="87"/>
      <c r="AD9" s="87"/>
      <c r="AE9" s="87"/>
    </row>
    <row r="10" spans="1:31" ht="13.5" customHeight="1" thickBot="1" x14ac:dyDescent="0.3">
      <c r="A10" s="83"/>
      <c r="B10" s="83"/>
      <c r="C10" s="84" t="s">
        <v>47</v>
      </c>
      <c r="D10" s="85"/>
      <c r="E10" s="86"/>
      <c r="F10" s="15"/>
      <c r="G10" s="256" t="s">
        <v>48</v>
      </c>
      <c r="H10" s="257"/>
      <c r="I10" s="257"/>
      <c r="J10" s="257"/>
      <c r="K10" s="257"/>
      <c r="L10" s="257"/>
      <c r="M10" s="257"/>
      <c r="N10" s="257"/>
      <c r="O10" s="257"/>
      <c r="P10" s="258"/>
      <c r="Q10" s="88"/>
      <c r="R10" s="89"/>
      <c r="S10" s="89"/>
      <c r="T10" s="13"/>
      <c r="U10" s="13"/>
      <c r="V10" s="13"/>
      <c r="W10" s="13"/>
      <c r="X10" s="13"/>
      <c r="Y10" s="13"/>
      <c r="Z10" s="13"/>
      <c r="AA10" s="13"/>
      <c r="AB10" s="13"/>
      <c r="AC10" s="87"/>
      <c r="AD10" s="87"/>
      <c r="AE10" s="87"/>
    </row>
    <row r="11" spans="1:31" ht="13.5" customHeight="1" thickBot="1" x14ac:dyDescent="0.3">
      <c r="A11" s="83"/>
      <c r="B11" s="83"/>
      <c r="C11" s="84" t="s">
        <v>49</v>
      </c>
      <c r="D11" s="85"/>
      <c r="E11" s="86"/>
      <c r="F11" s="15"/>
      <c r="G11" s="256" t="s">
        <v>50</v>
      </c>
      <c r="H11" s="257"/>
      <c r="I11" s="257"/>
      <c r="J11" s="257"/>
      <c r="K11" s="257"/>
      <c r="L11" s="257"/>
      <c r="M11" s="257"/>
      <c r="N11" s="257"/>
      <c r="O11" s="257"/>
      <c r="P11" s="258"/>
      <c r="Q11" s="88"/>
      <c r="R11" s="89"/>
      <c r="S11" s="89"/>
      <c r="T11" s="13"/>
      <c r="U11" s="13"/>
      <c r="V11" s="13"/>
      <c r="W11" s="13"/>
      <c r="X11" s="13"/>
      <c r="Y11" s="13"/>
      <c r="Z11" s="13"/>
      <c r="AA11" s="13"/>
      <c r="AB11" s="13"/>
      <c r="AC11" s="87"/>
      <c r="AD11" s="87"/>
    </row>
    <row r="12" spans="1:31" ht="13.5" customHeight="1" thickBot="1" x14ac:dyDescent="0.3">
      <c r="A12" s="90" t="s">
        <v>51</v>
      </c>
      <c r="B12" s="77"/>
      <c r="C12" s="84" t="s">
        <v>52</v>
      </c>
      <c r="D12" s="85"/>
      <c r="E12" s="86"/>
      <c r="F12" s="15"/>
      <c r="G12" s="259" t="s">
        <v>53</v>
      </c>
      <c r="H12" s="260"/>
      <c r="I12" s="260"/>
      <c r="J12" s="260"/>
      <c r="K12" s="260"/>
      <c r="L12" s="260"/>
      <c r="M12" s="260"/>
      <c r="N12" s="260"/>
      <c r="O12" s="260"/>
      <c r="P12" s="261"/>
      <c r="Q12" s="91"/>
      <c r="R12" s="92"/>
      <c r="S12" s="92"/>
      <c r="T12" s="13"/>
      <c r="U12" s="13"/>
      <c r="V12" s="13"/>
      <c r="W12" s="13"/>
      <c r="X12" s="13"/>
      <c r="Y12" s="13"/>
      <c r="Z12" s="13"/>
      <c r="AA12" s="13"/>
      <c r="AB12" s="13"/>
      <c r="AC12" s="87"/>
      <c r="AD12" s="87"/>
    </row>
    <row r="13" spans="1:31" ht="13.5" customHeight="1" thickBot="1" x14ac:dyDescent="0.3">
      <c r="A13" s="93"/>
      <c r="B13" s="83"/>
      <c r="C13" s="84" t="s">
        <v>54</v>
      </c>
      <c r="D13" s="85"/>
      <c r="E13" s="86"/>
      <c r="F13" s="15"/>
      <c r="G13" s="262"/>
      <c r="H13" s="263"/>
      <c r="I13" s="263"/>
      <c r="J13" s="263"/>
      <c r="K13" s="263"/>
      <c r="L13" s="263"/>
      <c r="M13" s="263"/>
      <c r="N13" s="263"/>
      <c r="O13" s="263"/>
      <c r="P13" s="264"/>
      <c r="Q13" s="91"/>
      <c r="R13" s="92"/>
      <c r="S13" s="92"/>
      <c r="T13" s="13"/>
      <c r="U13" s="13"/>
      <c r="V13" s="13"/>
      <c r="W13" s="13"/>
      <c r="X13" s="13"/>
      <c r="Y13" s="13"/>
      <c r="Z13" s="13"/>
      <c r="AA13" s="13"/>
      <c r="AB13" s="13"/>
      <c r="AC13" s="87"/>
      <c r="AD13" s="87"/>
    </row>
    <row r="14" spans="1:31" ht="12.75" customHeight="1" thickBot="1" x14ac:dyDescent="0.3">
      <c r="A14" s="90" t="s">
        <v>55</v>
      </c>
      <c r="B14" s="77"/>
      <c r="C14" s="94" t="s">
        <v>56</v>
      </c>
      <c r="D14" s="85"/>
      <c r="E14" s="86"/>
      <c r="F14" s="15"/>
      <c r="G14" s="259" t="s">
        <v>57</v>
      </c>
      <c r="H14" s="260"/>
      <c r="I14" s="260"/>
      <c r="J14" s="260"/>
      <c r="K14" s="260"/>
      <c r="L14" s="260"/>
      <c r="M14" s="260"/>
      <c r="N14" s="260"/>
      <c r="O14" s="260"/>
      <c r="P14" s="261"/>
      <c r="Q14" s="91"/>
      <c r="R14" s="92"/>
      <c r="S14" s="92"/>
      <c r="T14" s="13"/>
      <c r="U14" s="13"/>
      <c r="V14" s="13"/>
      <c r="W14" s="13"/>
      <c r="X14" s="13"/>
      <c r="Y14" s="13"/>
      <c r="Z14" s="13"/>
      <c r="AA14" s="13"/>
      <c r="AB14" s="13"/>
      <c r="AC14" s="87"/>
      <c r="AD14" s="87"/>
    </row>
    <row r="15" spans="1:31" ht="12.75" customHeight="1" x14ac:dyDescent="0.25">
      <c r="A15" s="93"/>
      <c r="B15" s="83"/>
      <c r="C15" s="94" t="s">
        <v>58</v>
      </c>
      <c r="D15" s="85"/>
      <c r="E15" s="86"/>
      <c r="F15" s="15"/>
      <c r="G15" s="265" t="s">
        <v>59</v>
      </c>
      <c r="H15" s="266"/>
      <c r="I15" s="266"/>
      <c r="J15" s="266"/>
      <c r="K15" s="266"/>
      <c r="L15" s="266"/>
      <c r="M15" s="266"/>
      <c r="N15" s="266"/>
      <c r="O15" s="266"/>
      <c r="P15" s="267"/>
      <c r="Q15" s="88"/>
      <c r="R15" s="89"/>
      <c r="S15" s="89"/>
      <c r="T15" s="13"/>
      <c r="U15" s="13"/>
      <c r="V15" s="13"/>
      <c r="W15" s="13"/>
      <c r="X15" s="13"/>
      <c r="Y15" s="13"/>
      <c r="Z15" s="13"/>
      <c r="AA15" s="13"/>
      <c r="AB15" s="13"/>
      <c r="AC15" s="87"/>
      <c r="AD15" s="87"/>
    </row>
    <row r="16" spans="1:31" ht="12.75" customHeight="1" x14ac:dyDescent="0.25">
      <c r="A16" s="93"/>
      <c r="B16" s="83"/>
      <c r="C16" s="94" t="s">
        <v>60</v>
      </c>
      <c r="D16" s="85"/>
      <c r="E16" s="86"/>
      <c r="F16" s="15"/>
      <c r="G16" s="265"/>
      <c r="H16" s="266"/>
      <c r="I16" s="266"/>
      <c r="J16" s="266"/>
      <c r="K16" s="266"/>
      <c r="L16" s="266"/>
      <c r="M16" s="266"/>
      <c r="N16" s="266"/>
      <c r="O16" s="266"/>
      <c r="P16" s="267"/>
      <c r="Q16" s="88"/>
      <c r="R16" s="89"/>
      <c r="S16" s="89"/>
      <c r="T16" s="13"/>
      <c r="U16" s="13"/>
      <c r="V16" s="13"/>
      <c r="W16" s="13"/>
      <c r="X16" s="13"/>
      <c r="Y16" s="13"/>
      <c r="Z16" s="13"/>
      <c r="AA16" s="13"/>
      <c r="AB16" s="13"/>
      <c r="AC16" s="87"/>
      <c r="AD16" s="87"/>
    </row>
    <row r="17" spans="1:34" ht="12.75" customHeight="1" x14ac:dyDescent="0.25">
      <c r="A17" s="93"/>
      <c r="B17" s="83"/>
      <c r="C17" s="94" t="s">
        <v>61</v>
      </c>
      <c r="D17" s="85"/>
      <c r="E17" s="95"/>
      <c r="F17" s="15"/>
      <c r="G17" s="265" t="s">
        <v>62</v>
      </c>
      <c r="H17" s="266"/>
      <c r="I17" s="266"/>
      <c r="J17" s="266"/>
      <c r="K17" s="266"/>
      <c r="L17" s="266"/>
      <c r="M17" s="266"/>
      <c r="N17" s="266"/>
      <c r="O17" s="266"/>
      <c r="P17" s="267"/>
      <c r="Q17" s="88"/>
      <c r="R17" s="89"/>
      <c r="S17" s="89"/>
      <c r="T17" s="13"/>
      <c r="U17" s="13"/>
      <c r="V17" s="13"/>
      <c r="W17" s="13"/>
      <c r="X17" s="13"/>
      <c r="Y17" s="13"/>
      <c r="Z17" s="13"/>
      <c r="AA17" s="13"/>
      <c r="AB17" s="13"/>
      <c r="AC17" s="87"/>
      <c r="AD17" s="87"/>
      <c r="AE17" s="87"/>
    </row>
    <row r="18" spans="1:34" ht="13.5" customHeight="1" thickBot="1" x14ac:dyDescent="0.3">
      <c r="A18" s="83"/>
      <c r="B18" s="83"/>
      <c r="C18" s="94" t="s">
        <v>63</v>
      </c>
      <c r="D18" s="96"/>
      <c r="E18" s="86"/>
      <c r="F18" s="15"/>
      <c r="G18" s="265"/>
      <c r="H18" s="266"/>
      <c r="I18" s="266"/>
      <c r="J18" s="266"/>
      <c r="K18" s="266"/>
      <c r="L18" s="266"/>
      <c r="M18" s="266"/>
      <c r="N18" s="266"/>
      <c r="O18" s="266"/>
      <c r="P18" s="267"/>
      <c r="Q18" s="88"/>
      <c r="R18" s="89"/>
      <c r="S18" s="89"/>
      <c r="T18" s="13"/>
      <c r="U18" s="13"/>
      <c r="V18" s="13"/>
      <c r="W18" s="13"/>
      <c r="X18" s="13"/>
      <c r="Y18" s="13"/>
      <c r="Z18" s="13"/>
      <c r="AA18" s="13"/>
      <c r="AB18" s="13"/>
      <c r="AC18" s="87"/>
      <c r="AD18" s="87"/>
      <c r="AE18" s="87"/>
    </row>
    <row r="19" spans="1:34" ht="13.5" customHeight="1" thickBot="1" x14ac:dyDescent="0.3">
      <c r="A19" s="76" t="s">
        <v>64</v>
      </c>
      <c r="B19" s="77"/>
      <c r="C19" s="97" t="s">
        <v>65</v>
      </c>
      <c r="D19" s="98"/>
      <c r="E19" s="99"/>
      <c r="F19" s="15"/>
      <c r="G19" s="265" t="s">
        <v>66</v>
      </c>
      <c r="H19" s="266"/>
      <c r="I19" s="266"/>
      <c r="J19" s="266"/>
      <c r="K19" s="266"/>
      <c r="L19" s="266"/>
      <c r="M19" s="266"/>
      <c r="N19" s="266"/>
      <c r="O19" s="266"/>
      <c r="P19" s="267"/>
      <c r="Q19" s="88"/>
      <c r="R19" s="89"/>
      <c r="S19" s="89"/>
      <c r="T19" s="13"/>
      <c r="U19" s="13"/>
      <c r="V19" s="13"/>
      <c r="W19" s="13"/>
      <c r="X19" s="13"/>
      <c r="Y19" s="13"/>
      <c r="Z19" s="13"/>
      <c r="AA19" s="13"/>
      <c r="AB19" s="13"/>
      <c r="AC19" s="87"/>
      <c r="AD19" s="87"/>
      <c r="AE19" s="87"/>
      <c r="AF19" s="87"/>
      <c r="AG19" s="87"/>
      <c r="AH19" s="87"/>
    </row>
    <row r="20" spans="1:34" ht="13.5" customHeight="1" thickBot="1" x14ac:dyDescent="0.3">
      <c r="A20" s="93"/>
      <c r="B20" s="83"/>
      <c r="C20" s="97" t="s">
        <v>67</v>
      </c>
      <c r="D20" s="98"/>
      <c r="E20" s="99"/>
      <c r="F20" s="15"/>
      <c r="G20" s="265"/>
      <c r="H20" s="266"/>
      <c r="I20" s="266"/>
      <c r="J20" s="266"/>
      <c r="K20" s="266"/>
      <c r="L20" s="266"/>
      <c r="M20" s="266"/>
      <c r="N20" s="266"/>
      <c r="O20" s="266"/>
      <c r="P20" s="267"/>
      <c r="Q20" s="100"/>
      <c r="R20" s="101"/>
      <c r="S20" s="101"/>
      <c r="T20" s="13"/>
      <c r="U20" s="13"/>
      <c r="V20" s="13"/>
      <c r="W20" s="13"/>
      <c r="X20" s="13"/>
      <c r="Y20" s="13"/>
      <c r="Z20" s="13"/>
      <c r="AA20" s="13"/>
      <c r="AB20" s="13"/>
      <c r="AC20" s="87"/>
      <c r="AD20" s="87"/>
      <c r="AE20" s="87"/>
      <c r="AF20" s="87"/>
      <c r="AG20" s="87"/>
      <c r="AH20" s="87"/>
    </row>
    <row r="21" spans="1:34" ht="18" customHeight="1" thickBot="1" x14ac:dyDescent="0.3">
      <c r="A21" s="93"/>
      <c r="B21" s="83"/>
      <c r="C21" s="97" t="s">
        <v>68</v>
      </c>
      <c r="D21" s="98"/>
      <c r="E21" s="99"/>
      <c r="F21" s="15"/>
      <c r="G21" s="265" t="s">
        <v>69</v>
      </c>
      <c r="H21" s="266"/>
      <c r="I21" s="266"/>
      <c r="J21" s="266"/>
      <c r="K21" s="266"/>
      <c r="L21" s="266"/>
      <c r="M21" s="266"/>
      <c r="N21" s="266"/>
      <c r="O21" s="266"/>
      <c r="P21" s="267"/>
      <c r="Q21" s="100"/>
      <c r="R21" s="101"/>
      <c r="S21" s="101"/>
      <c r="T21" s="13"/>
      <c r="U21" s="13"/>
      <c r="V21" s="13"/>
      <c r="W21" s="13"/>
      <c r="X21" s="13"/>
      <c r="Y21" s="13"/>
      <c r="Z21" s="13"/>
      <c r="AA21" s="13"/>
      <c r="AB21" s="13"/>
      <c r="AC21" s="87"/>
      <c r="AD21" s="87"/>
      <c r="AE21" s="87"/>
      <c r="AF21" s="87"/>
      <c r="AG21" s="87"/>
      <c r="AH21" s="87"/>
    </row>
    <row r="22" spans="1:34" ht="13.5" customHeight="1" thickBot="1" x14ac:dyDescent="0.3">
      <c r="A22" s="93"/>
      <c r="B22" s="83"/>
      <c r="C22" s="97" t="s">
        <v>70</v>
      </c>
      <c r="D22" s="98"/>
      <c r="E22" s="99"/>
      <c r="F22" s="15"/>
      <c r="G22" s="265"/>
      <c r="H22" s="266"/>
      <c r="I22" s="266"/>
      <c r="J22" s="266"/>
      <c r="K22" s="266"/>
      <c r="L22" s="266"/>
      <c r="M22" s="266"/>
      <c r="N22" s="266"/>
      <c r="O22" s="266"/>
      <c r="P22" s="267"/>
      <c r="Q22" s="88"/>
      <c r="R22" s="89"/>
      <c r="S22" s="89"/>
      <c r="T22" s="13"/>
      <c r="U22" s="13"/>
      <c r="V22" s="13"/>
      <c r="W22" s="13"/>
      <c r="X22" s="13"/>
      <c r="Y22" s="13"/>
      <c r="Z22" s="13"/>
      <c r="AA22" s="13"/>
      <c r="AB22" s="13"/>
      <c r="AC22" s="87"/>
      <c r="AD22" s="87"/>
      <c r="AE22" s="87"/>
      <c r="AF22" s="87"/>
      <c r="AG22" s="87"/>
      <c r="AH22" s="87"/>
    </row>
    <row r="23" spans="1:34" ht="13.5" customHeight="1" thickBot="1" x14ac:dyDescent="0.3">
      <c r="A23" s="83"/>
      <c r="B23" s="83"/>
      <c r="C23" s="97" t="s">
        <v>71</v>
      </c>
      <c r="D23" s="98"/>
      <c r="E23" s="99"/>
      <c r="F23" s="15"/>
      <c r="G23" s="268" t="s">
        <v>72</v>
      </c>
      <c r="H23" s="269"/>
      <c r="I23" s="269"/>
      <c r="J23" s="269"/>
      <c r="K23" s="269"/>
      <c r="L23" s="269"/>
      <c r="M23" s="269"/>
      <c r="N23" s="269"/>
      <c r="O23" s="269"/>
      <c r="P23" s="270"/>
      <c r="Q23" s="100"/>
      <c r="R23" s="101"/>
      <c r="S23" s="101"/>
      <c r="T23" s="55"/>
      <c r="U23" s="13"/>
      <c r="V23" s="13"/>
      <c r="W23" s="13"/>
      <c r="X23" s="13"/>
      <c r="Y23" s="13"/>
      <c r="Z23" s="13"/>
      <c r="AA23" s="13"/>
      <c r="AB23" s="13"/>
      <c r="AC23" s="87"/>
      <c r="AD23" s="87"/>
      <c r="AE23" s="87"/>
      <c r="AF23" s="87"/>
      <c r="AG23" s="87"/>
      <c r="AH23" s="87"/>
    </row>
    <row r="24" spans="1:34" ht="13.5" customHeight="1" thickBot="1" x14ac:dyDescent="0.3">
      <c r="A24" s="93"/>
      <c r="B24" s="83"/>
      <c r="C24" s="97" t="s">
        <v>73</v>
      </c>
      <c r="D24" s="98"/>
      <c r="E24" s="99"/>
      <c r="F24" s="15"/>
      <c r="G24" s="102"/>
      <c r="H24" s="103" t="s">
        <v>74</v>
      </c>
      <c r="I24" s="103"/>
      <c r="J24" s="103"/>
      <c r="K24" s="103"/>
      <c r="L24" s="103"/>
      <c r="M24" s="103"/>
      <c r="N24" s="103"/>
      <c r="O24" s="103"/>
      <c r="P24" s="104"/>
      <c r="Q24" s="105"/>
      <c r="R24" s="106"/>
      <c r="S24" s="106"/>
      <c r="T24" s="55"/>
      <c r="U24" s="13"/>
      <c r="V24" s="13"/>
      <c r="W24" s="13"/>
      <c r="X24" s="13"/>
      <c r="Y24" s="13"/>
      <c r="Z24" s="13"/>
      <c r="AA24" s="13"/>
      <c r="AB24" s="13"/>
      <c r="AC24" s="87"/>
      <c r="AD24" s="87"/>
      <c r="AE24" s="87"/>
      <c r="AF24" s="87"/>
      <c r="AG24" s="87"/>
      <c r="AH24" s="87"/>
    </row>
    <row r="25" spans="1:34" ht="13.5" customHeight="1" thickBot="1" x14ac:dyDescent="0.3">
      <c r="A25" s="93"/>
      <c r="B25" s="83"/>
      <c r="C25" s="97" t="s">
        <v>75</v>
      </c>
      <c r="D25" s="98"/>
      <c r="E25" s="99"/>
      <c r="F25" s="15"/>
      <c r="G25" s="102"/>
      <c r="H25" s="103" t="s">
        <v>76</v>
      </c>
      <c r="I25" s="103"/>
      <c r="J25" s="103"/>
      <c r="K25" s="103"/>
      <c r="L25" s="103"/>
      <c r="M25" s="103"/>
      <c r="N25" s="103"/>
      <c r="O25" s="103"/>
      <c r="P25" s="104"/>
      <c r="Q25" s="105"/>
      <c r="R25" s="106"/>
      <c r="S25" s="106"/>
      <c r="T25" s="55"/>
      <c r="U25" s="13"/>
      <c r="V25" s="13"/>
      <c r="W25" s="13"/>
      <c r="X25" s="13"/>
      <c r="Y25" s="13"/>
      <c r="Z25" s="13"/>
      <c r="AA25" s="13"/>
      <c r="AB25" s="13"/>
      <c r="AC25" s="87"/>
      <c r="AD25" s="87"/>
      <c r="AE25" s="87"/>
      <c r="AF25" s="87"/>
      <c r="AG25" s="87"/>
      <c r="AH25" s="87"/>
    </row>
    <row r="26" spans="1:34" ht="13.5" customHeight="1" thickBot="1" x14ac:dyDescent="0.3">
      <c r="A26" s="93"/>
      <c r="B26" s="83"/>
      <c r="C26" s="97" t="s">
        <v>77</v>
      </c>
      <c r="D26" s="98"/>
      <c r="E26" s="99"/>
      <c r="F26" s="15"/>
      <c r="G26" s="268" t="s">
        <v>78</v>
      </c>
      <c r="H26" s="269"/>
      <c r="I26" s="269"/>
      <c r="J26" s="269"/>
      <c r="K26" s="269"/>
      <c r="L26" s="269"/>
      <c r="M26" s="269"/>
      <c r="N26" s="269"/>
      <c r="O26" s="269"/>
      <c r="P26" s="270"/>
      <c r="Q26" s="105"/>
      <c r="R26" s="106"/>
      <c r="S26" s="106"/>
      <c r="T26" s="55"/>
      <c r="U26" s="13"/>
      <c r="V26" s="13"/>
      <c r="W26" s="13"/>
      <c r="X26" s="13"/>
      <c r="Y26" s="13"/>
      <c r="Z26" s="13"/>
      <c r="AA26" s="13"/>
      <c r="AB26" s="13"/>
      <c r="AC26" s="87"/>
      <c r="AD26" s="87"/>
      <c r="AE26" s="87"/>
      <c r="AF26" s="87"/>
      <c r="AG26" s="87"/>
      <c r="AH26" s="87"/>
    </row>
    <row r="27" spans="1:34" ht="13.5" customHeight="1" thickBot="1" x14ac:dyDescent="0.3">
      <c r="A27" s="83"/>
      <c r="B27" s="83"/>
      <c r="C27" s="97" t="s">
        <v>79</v>
      </c>
      <c r="D27" s="98"/>
      <c r="E27" s="99"/>
      <c r="F27" s="15"/>
      <c r="G27" s="102"/>
      <c r="H27" s="103" t="s">
        <v>80</v>
      </c>
      <c r="I27" s="103"/>
      <c r="J27" s="103"/>
      <c r="K27" s="103"/>
      <c r="L27" s="103"/>
      <c r="M27" s="103"/>
      <c r="N27" s="103"/>
      <c r="O27" s="103"/>
      <c r="P27" s="104"/>
      <c r="Q27" s="105"/>
      <c r="R27" s="106"/>
      <c r="S27" s="106"/>
      <c r="T27" s="55"/>
      <c r="U27" s="13"/>
      <c r="V27" s="13"/>
      <c r="W27" s="13"/>
      <c r="X27" s="13"/>
      <c r="Y27" s="13"/>
      <c r="Z27" s="13"/>
      <c r="AA27" s="13"/>
      <c r="AB27" s="13"/>
      <c r="AC27" s="87"/>
      <c r="AD27" s="87"/>
      <c r="AE27" s="87"/>
      <c r="AF27" s="87"/>
      <c r="AG27" s="87"/>
      <c r="AH27" s="87"/>
    </row>
    <row r="28" spans="1:34" ht="13.5" customHeight="1" x14ac:dyDescent="0.25">
      <c r="A28" s="107"/>
      <c r="B28" s="107"/>
      <c r="C28" s="107"/>
      <c r="D28" s="107"/>
      <c r="E28" s="107"/>
      <c r="F28" s="15"/>
      <c r="G28" s="102"/>
      <c r="H28" s="103" t="s">
        <v>76</v>
      </c>
      <c r="I28" s="103"/>
      <c r="J28" s="103"/>
      <c r="K28" s="103"/>
      <c r="L28" s="103"/>
      <c r="M28" s="103"/>
      <c r="N28" s="103"/>
      <c r="O28" s="103"/>
      <c r="P28" s="104"/>
      <c r="Q28" s="105"/>
      <c r="R28" s="106"/>
      <c r="S28" s="106"/>
      <c r="T28" s="55"/>
      <c r="U28" s="13"/>
      <c r="V28" s="13"/>
      <c r="W28" s="13"/>
      <c r="X28" s="13"/>
      <c r="Y28" s="13"/>
      <c r="Z28" s="13"/>
      <c r="AA28" s="13"/>
      <c r="AB28" s="13"/>
      <c r="AC28" s="87"/>
      <c r="AD28" s="87"/>
      <c r="AE28" s="87"/>
      <c r="AF28" s="87"/>
      <c r="AG28" s="87"/>
      <c r="AH28" s="87"/>
    </row>
    <row r="29" spans="1:34" ht="13.5" customHeight="1" x14ac:dyDescent="0.25">
      <c r="A29" s="107"/>
      <c r="B29" s="107"/>
      <c r="C29" s="107"/>
      <c r="D29" s="107"/>
      <c r="E29" s="107"/>
      <c r="F29" s="15"/>
      <c r="G29" s="265" t="s">
        <v>81</v>
      </c>
      <c r="H29" s="266"/>
      <c r="I29" s="266"/>
      <c r="J29" s="266"/>
      <c r="K29" s="266"/>
      <c r="L29" s="266"/>
      <c r="M29" s="266"/>
      <c r="N29" s="266"/>
      <c r="O29" s="266"/>
      <c r="P29" s="267"/>
      <c r="Q29" s="105"/>
      <c r="R29" s="106"/>
      <c r="S29" s="106"/>
      <c r="T29" s="55"/>
      <c r="U29" s="13"/>
      <c r="V29" s="13"/>
      <c r="W29" s="13"/>
      <c r="X29" s="13"/>
      <c r="Y29" s="13"/>
      <c r="Z29" s="13"/>
      <c r="AA29" s="13"/>
      <c r="AB29" s="13"/>
      <c r="AC29" s="87"/>
      <c r="AD29" s="87"/>
      <c r="AE29" s="87"/>
      <c r="AF29" s="87"/>
      <c r="AG29" s="87"/>
      <c r="AH29" s="87"/>
    </row>
    <row r="30" spans="1:34" ht="13.5" customHeight="1" x14ac:dyDescent="0.25">
      <c r="A30" s="107"/>
      <c r="B30" s="107"/>
      <c r="C30" s="107"/>
      <c r="D30" s="107"/>
      <c r="E30" s="107"/>
      <c r="F30" s="15"/>
      <c r="G30" s="265"/>
      <c r="H30" s="266"/>
      <c r="I30" s="266"/>
      <c r="J30" s="266"/>
      <c r="K30" s="266"/>
      <c r="L30" s="266"/>
      <c r="M30" s="266"/>
      <c r="N30" s="266"/>
      <c r="O30" s="266"/>
      <c r="P30" s="267"/>
      <c r="Q30" s="100"/>
      <c r="R30" s="101"/>
      <c r="S30" s="101"/>
      <c r="T30" s="55"/>
      <c r="U30" s="13"/>
      <c r="V30" s="13"/>
      <c r="W30" s="13"/>
      <c r="X30" s="13"/>
      <c r="Y30" s="13"/>
      <c r="Z30" s="13"/>
      <c r="AA30" s="13"/>
      <c r="AB30" s="13"/>
      <c r="AC30" s="87"/>
      <c r="AD30" s="87"/>
      <c r="AE30" s="87"/>
      <c r="AF30" s="87"/>
      <c r="AG30" s="87"/>
      <c r="AH30" s="87"/>
    </row>
    <row r="31" spans="1:34" ht="13.5" customHeight="1" x14ac:dyDescent="0.25">
      <c r="A31" s="107"/>
      <c r="B31" s="107"/>
      <c r="C31" s="107"/>
      <c r="D31" s="107"/>
      <c r="E31" s="107"/>
      <c r="F31" s="15"/>
      <c r="G31" s="102"/>
      <c r="H31" s="103" t="s">
        <v>76</v>
      </c>
      <c r="I31" s="103"/>
      <c r="J31" s="103"/>
      <c r="K31" s="103"/>
      <c r="L31" s="103"/>
      <c r="M31" s="103"/>
      <c r="N31" s="103"/>
      <c r="O31" s="103"/>
      <c r="P31" s="108"/>
      <c r="Q31" s="100"/>
      <c r="R31" s="101"/>
      <c r="S31" s="101"/>
      <c r="T31" s="55"/>
      <c r="U31" s="13"/>
      <c r="V31" s="13"/>
      <c r="W31" s="13"/>
      <c r="X31" s="13"/>
      <c r="Y31" s="13"/>
      <c r="Z31" s="13"/>
      <c r="AA31" s="13"/>
      <c r="AB31" s="13"/>
      <c r="AC31" s="87"/>
      <c r="AD31" s="87"/>
      <c r="AE31" s="87"/>
      <c r="AF31" s="87"/>
      <c r="AG31" s="87"/>
      <c r="AH31" s="87"/>
    </row>
    <row r="32" spans="1:34" ht="13.5" customHeight="1" x14ac:dyDescent="0.25">
      <c r="A32" s="107"/>
      <c r="B32" s="107"/>
      <c r="C32" s="107"/>
      <c r="D32" s="107"/>
      <c r="E32" s="107"/>
      <c r="F32" s="15"/>
      <c r="G32" s="102"/>
      <c r="H32" s="103" t="s">
        <v>82</v>
      </c>
      <c r="I32" s="103"/>
      <c r="J32" s="103"/>
      <c r="K32" s="103"/>
      <c r="L32" s="103"/>
      <c r="M32" s="103"/>
      <c r="N32" s="103"/>
      <c r="O32" s="103"/>
      <c r="P32" s="104"/>
      <c r="Q32" s="109"/>
      <c r="R32" s="110"/>
      <c r="S32" s="110"/>
      <c r="T32" s="55"/>
      <c r="U32" s="13"/>
      <c r="V32" s="13"/>
      <c r="W32" s="13"/>
      <c r="X32" s="13"/>
      <c r="Y32" s="13"/>
      <c r="Z32" s="13"/>
      <c r="AA32" s="13"/>
      <c r="AB32" s="13"/>
      <c r="AC32" s="87"/>
      <c r="AD32" s="87"/>
      <c r="AE32" s="87"/>
      <c r="AF32" s="87"/>
      <c r="AG32" s="87"/>
      <c r="AH32" s="87"/>
    </row>
    <row r="33" spans="1:34" ht="13.5" customHeight="1" x14ac:dyDescent="0.25">
      <c r="A33" s="107"/>
      <c r="B33" s="107"/>
      <c r="C33" s="107"/>
      <c r="D33" s="107"/>
      <c r="E33" s="107"/>
      <c r="F33" s="15"/>
      <c r="G33" s="102"/>
      <c r="H33" s="103" t="s">
        <v>83</v>
      </c>
      <c r="I33" s="103"/>
      <c r="J33" s="103"/>
      <c r="K33" s="103"/>
      <c r="L33" s="103"/>
      <c r="M33" s="103"/>
      <c r="N33" s="103"/>
      <c r="O33" s="103"/>
      <c r="P33" s="104"/>
      <c r="Q33" s="105"/>
      <c r="R33" s="106"/>
      <c r="S33" s="106"/>
      <c r="T33" s="55"/>
      <c r="U33" s="13"/>
      <c r="V33" s="13"/>
      <c r="W33" s="13"/>
      <c r="X33" s="13"/>
      <c r="Y33" s="13"/>
      <c r="Z33" s="13"/>
      <c r="AA33" s="13"/>
      <c r="AB33" s="13"/>
      <c r="AC33" s="87"/>
      <c r="AD33" s="87"/>
      <c r="AE33" s="87"/>
      <c r="AF33" s="87"/>
      <c r="AG33" s="87"/>
      <c r="AH33" s="87"/>
    </row>
    <row r="34" spans="1:34" x14ac:dyDescent="0.25">
      <c r="A34" s="107"/>
      <c r="B34" s="107"/>
      <c r="C34" s="107"/>
      <c r="D34" s="107"/>
      <c r="E34" s="107"/>
      <c r="F34" s="15"/>
      <c r="G34" s="102"/>
      <c r="H34" s="103" t="s">
        <v>84</v>
      </c>
      <c r="I34" s="103"/>
      <c r="J34" s="103"/>
      <c r="K34" s="103"/>
      <c r="L34" s="103"/>
      <c r="M34" s="103"/>
      <c r="N34" s="103"/>
      <c r="O34" s="103"/>
      <c r="P34" s="104"/>
      <c r="Q34" s="105"/>
      <c r="R34" s="106"/>
      <c r="S34" s="106"/>
      <c r="T34" s="55"/>
      <c r="U34" s="13"/>
      <c r="V34" s="13"/>
      <c r="W34" s="13"/>
      <c r="X34" s="13"/>
      <c r="Y34" s="13"/>
      <c r="Z34" s="13"/>
      <c r="AA34" s="13"/>
      <c r="AB34" s="13"/>
      <c r="AC34" s="87"/>
      <c r="AD34" s="87"/>
      <c r="AE34" s="87"/>
      <c r="AF34" s="87"/>
      <c r="AG34" s="87"/>
      <c r="AH34" s="87"/>
    </row>
    <row r="35" spans="1:34" ht="12.75" customHeight="1" x14ac:dyDescent="0.25">
      <c r="A35" s="107"/>
      <c r="B35" s="107"/>
      <c r="C35" s="107"/>
      <c r="D35" s="107"/>
      <c r="E35" s="107"/>
      <c r="F35" s="15"/>
      <c r="G35" s="250" t="s">
        <v>85</v>
      </c>
      <c r="H35" s="251"/>
      <c r="I35" s="251"/>
      <c r="J35" s="251"/>
      <c r="K35" s="251"/>
      <c r="L35" s="251"/>
      <c r="M35" s="251"/>
      <c r="N35" s="251"/>
      <c r="O35" s="251"/>
      <c r="P35" s="252"/>
      <c r="Q35" s="105"/>
      <c r="R35" s="106"/>
      <c r="S35" s="106"/>
      <c r="T35" s="55"/>
      <c r="U35" s="13"/>
      <c r="V35" s="13"/>
      <c r="W35" s="13"/>
      <c r="X35" s="13"/>
      <c r="Y35" s="13"/>
      <c r="Z35" s="13"/>
      <c r="AA35" s="13"/>
      <c r="AB35" s="13"/>
      <c r="AC35" s="87"/>
      <c r="AD35" s="87"/>
      <c r="AE35" s="87"/>
      <c r="AF35" s="87"/>
      <c r="AG35" s="87"/>
      <c r="AH35" s="87"/>
    </row>
    <row r="36" spans="1:34" ht="12.75" customHeight="1" x14ac:dyDescent="0.25">
      <c r="A36" s="107"/>
      <c r="B36" s="107"/>
      <c r="C36" s="107"/>
      <c r="D36" s="107"/>
      <c r="E36" s="107"/>
      <c r="F36" s="15"/>
      <c r="G36" s="250"/>
      <c r="H36" s="251"/>
      <c r="I36" s="251"/>
      <c r="J36" s="251"/>
      <c r="K36" s="251"/>
      <c r="L36" s="251"/>
      <c r="M36" s="251"/>
      <c r="N36" s="251"/>
      <c r="O36" s="251"/>
      <c r="P36" s="252"/>
      <c r="Q36" s="111"/>
      <c r="R36" s="112"/>
      <c r="S36" s="112"/>
      <c r="T36" s="13"/>
      <c r="U36" s="13"/>
      <c r="V36" s="13"/>
      <c r="W36" s="13"/>
      <c r="X36" s="13"/>
      <c r="Y36" s="13"/>
      <c r="Z36" s="13"/>
      <c r="AA36" s="13"/>
      <c r="AB36" s="13"/>
      <c r="AC36" s="13"/>
      <c r="AD36" s="13"/>
      <c r="AE36" s="13"/>
      <c r="AF36" s="87"/>
      <c r="AG36" s="87"/>
      <c r="AH36" s="87"/>
    </row>
    <row r="37" spans="1:34" ht="12.75" customHeight="1" thickBot="1" x14ac:dyDescent="0.3">
      <c r="A37" s="107"/>
      <c r="B37" s="107"/>
      <c r="C37" s="107"/>
      <c r="D37" s="107"/>
      <c r="E37" s="107"/>
      <c r="F37" s="15"/>
      <c r="G37" s="253"/>
      <c r="H37" s="254"/>
      <c r="I37" s="254"/>
      <c r="J37" s="254"/>
      <c r="K37" s="254"/>
      <c r="L37" s="254"/>
      <c r="M37" s="254"/>
      <c r="N37" s="254"/>
      <c r="O37" s="254"/>
      <c r="P37" s="255"/>
      <c r="Q37" s="111"/>
      <c r="R37" s="112"/>
      <c r="S37" s="112"/>
      <c r="T37" s="13"/>
      <c r="U37" s="13"/>
      <c r="V37" s="13"/>
      <c r="W37" s="13"/>
      <c r="X37" s="13"/>
      <c r="Y37" s="13"/>
      <c r="Z37" s="13"/>
      <c r="AA37" s="13"/>
      <c r="AB37" s="13"/>
      <c r="AC37" s="13"/>
      <c r="AD37" s="13"/>
      <c r="AE37" s="13"/>
      <c r="AF37" s="87"/>
      <c r="AG37" s="87"/>
      <c r="AH37" s="87"/>
    </row>
    <row r="38" spans="1:34" ht="16.5" customHeight="1" x14ac:dyDescent="0.25">
      <c r="A38" s="107"/>
      <c r="B38" s="107"/>
      <c r="C38" s="107"/>
      <c r="D38" s="107"/>
      <c r="E38" s="107"/>
      <c r="F38" s="15"/>
      <c r="G38" s="88"/>
      <c r="H38" s="88"/>
      <c r="I38" s="88"/>
      <c r="J38" s="88"/>
      <c r="K38" s="88"/>
      <c r="L38" s="88"/>
      <c r="M38" s="113"/>
      <c r="N38" s="114"/>
      <c r="O38" s="114"/>
      <c r="P38" s="114"/>
      <c r="Q38" s="100"/>
      <c r="R38" s="112"/>
      <c r="S38" s="112"/>
      <c r="T38" s="13"/>
      <c r="U38" s="13"/>
      <c r="V38" s="13"/>
      <c r="W38" s="13"/>
      <c r="X38" s="13"/>
      <c r="Y38" s="13"/>
      <c r="Z38" s="13"/>
      <c r="AA38" s="13"/>
      <c r="AB38" s="13"/>
      <c r="AC38" s="13"/>
      <c r="AD38" s="87"/>
      <c r="AE38" s="87"/>
      <c r="AF38" s="87"/>
    </row>
    <row r="39" spans="1:34" ht="15.75" thickBot="1" x14ac:dyDescent="0.3">
      <c r="A39" s="107"/>
      <c r="B39" s="107"/>
      <c r="C39" s="107"/>
      <c r="D39" s="107"/>
      <c r="E39" s="107"/>
      <c r="F39" s="15"/>
      <c r="G39" s="88"/>
      <c r="H39" s="88"/>
      <c r="I39" s="88"/>
      <c r="J39" s="88"/>
      <c r="K39" s="88"/>
      <c r="L39" s="88"/>
      <c r="M39" s="113"/>
      <c r="N39" s="115"/>
      <c r="O39" s="116"/>
      <c r="P39" s="117"/>
      <c r="Q39" s="114"/>
      <c r="R39" s="118"/>
      <c r="S39" s="118"/>
      <c r="T39" s="13"/>
      <c r="U39" s="13"/>
      <c r="V39" s="13"/>
      <c r="W39" s="13"/>
      <c r="X39" s="13"/>
      <c r="Y39" s="13"/>
      <c r="Z39" s="13"/>
      <c r="AA39" s="13"/>
      <c r="AB39" s="13"/>
      <c r="AC39" s="13"/>
      <c r="AD39" s="87"/>
      <c r="AE39" s="87"/>
      <c r="AF39" s="87"/>
    </row>
    <row r="40" spans="1:34" ht="39.75" thickBot="1" x14ac:dyDescent="0.3">
      <c r="A40" s="119" t="s">
        <v>86</v>
      </c>
      <c r="B40" s="120"/>
      <c r="C40" s="120"/>
      <c r="D40" s="120"/>
      <c r="E40" s="15"/>
      <c r="F40" s="15"/>
      <c r="G40" s="88"/>
      <c r="H40" s="88"/>
      <c r="I40" s="88"/>
      <c r="J40" s="88"/>
      <c r="K40" s="88"/>
      <c r="L40" s="88"/>
      <c r="M40" s="113"/>
      <c r="N40" s="121"/>
      <c r="O40" s="121"/>
      <c r="P40" s="122"/>
      <c r="Q40" s="117"/>
      <c r="R40" s="55"/>
      <c r="S40" s="13"/>
      <c r="T40" s="13"/>
      <c r="U40" s="13"/>
      <c r="V40" s="13"/>
      <c r="W40" s="13"/>
      <c r="X40" s="13"/>
      <c r="Y40" s="13"/>
      <c r="Z40" s="13"/>
      <c r="AA40" s="13"/>
      <c r="AB40" s="13"/>
      <c r="AC40" s="87"/>
      <c r="AD40" s="87"/>
      <c r="AE40" s="87"/>
    </row>
    <row r="41" spans="1:34" ht="15.75" thickBot="1" x14ac:dyDescent="0.3">
      <c r="A41" s="123" t="s">
        <v>87</v>
      </c>
      <c r="B41" s="124"/>
      <c r="C41" s="124"/>
      <c r="D41" s="124"/>
      <c r="E41" s="124"/>
      <c r="F41" s="124"/>
      <c r="G41" s="124"/>
      <c r="H41" s="124"/>
      <c r="I41" s="124"/>
      <c r="J41" s="125"/>
      <c r="K41" s="122"/>
      <c r="L41" s="121"/>
      <c r="M41" s="121"/>
      <c r="N41" s="122"/>
      <c r="O41" s="122"/>
      <c r="P41" s="15"/>
      <c r="Q41" s="126"/>
      <c r="R41" s="13"/>
      <c r="S41" s="13"/>
      <c r="T41" s="13"/>
      <c r="U41" s="13"/>
      <c r="V41" s="13"/>
      <c r="W41" s="13"/>
      <c r="X41" s="127"/>
      <c r="Y41" s="13"/>
      <c r="Z41" s="13"/>
      <c r="AA41" s="87"/>
      <c r="AB41" s="87"/>
      <c r="AC41" s="87"/>
    </row>
    <row r="42" spans="1:34" ht="36.75" x14ac:dyDescent="0.25">
      <c r="A42" s="128" t="s">
        <v>88</v>
      </c>
      <c r="B42" s="129" t="s">
        <v>7</v>
      </c>
      <c r="C42" s="129" t="s">
        <v>8</v>
      </c>
      <c r="D42" s="130" t="s">
        <v>80</v>
      </c>
      <c r="E42" s="130" t="s">
        <v>89</v>
      </c>
      <c r="F42" s="130" t="s">
        <v>74</v>
      </c>
      <c r="G42" s="130" t="s">
        <v>90</v>
      </c>
      <c r="H42" s="130" t="s">
        <v>91</v>
      </c>
      <c r="I42" s="131" t="s">
        <v>92</v>
      </c>
      <c r="J42" s="132" t="s">
        <v>93</v>
      </c>
      <c r="K42" s="121"/>
      <c r="L42" s="121"/>
      <c r="M42" s="122"/>
      <c r="N42" s="122"/>
      <c r="O42" s="122"/>
      <c r="P42" s="15"/>
      <c r="Q42" s="126"/>
      <c r="R42" s="13"/>
      <c r="S42" s="13"/>
      <c r="T42" s="13"/>
      <c r="U42" s="13"/>
      <c r="V42" s="13"/>
      <c r="W42" s="13"/>
      <c r="X42" s="13"/>
      <c r="Y42" s="13"/>
      <c r="Z42" s="13"/>
      <c r="AA42" s="87"/>
      <c r="AB42" s="87"/>
      <c r="AC42" s="87"/>
    </row>
    <row r="43" spans="1:34" x14ac:dyDescent="0.25">
      <c r="A43" s="73"/>
      <c r="B43" s="133" t="s">
        <v>94</v>
      </c>
      <c r="C43" s="133" t="s">
        <v>94</v>
      </c>
      <c r="D43" s="133" t="s">
        <v>95</v>
      </c>
      <c r="E43" s="133" t="s">
        <v>95</v>
      </c>
      <c r="F43" s="133" t="s">
        <v>95</v>
      </c>
      <c r="G43" s="133" t="s">
        <v>96</v>
      </c>
      <c r="H43" s="133" t="s">
        <v>96</v>
      </c>
      <c r="I43" s="134" t="s">
        <v>96</v>
      </c>
      <c r="J43" s="135" t="s">
        <v>96</v>
      </c>
      <c r="K43" s="121"/>
      <c r="L43" s="121"/>
      <c r="M43" s="122"/>
      <c r="N43" s="122"/>
      <c r="O43" s="15"/>
      <c r="P43" s="126"/>
      <c r="Q43" s="126"/>
      <c r="R43" s="13"/>
      <c r="S43" s="13"/>
      <c r="T43" s="13"/>
      <c r="U43" s="13"/>
      <c r="V43" s="13"/>
      <c r="W43" s="13"/>
      <c r="X43" s="13"/>
      <c r="Y43" s="13"/>
      <c r="Z43" s="13"/>
      <c r="AA43" s="87"/>
      <c r="AB43" s="87"/>
      <c r="AC43" s="87"/>
    </row>
    <row r="44" spans="1:34" x14ac:dyDescent="0.25">
      <c r="A44" s="73" t="s">
        <v>97</v>
      </c>
      <c r="B44" s="136"/>
      <c r="C44" s="136"/>
      <c r="D44" s="136"/>
      <c r="E44" s="136"/>
      <c r="F44" s="136"/>
      <c r="G44" s="137"/>
      <c r="H44" s="136"/>
      <c r="I44" s="138"/>
      <c r="J44" s="139"/>
      <c r="K44" s="121"/>
      <c r="L44" s="121"/>
      <c r="M44" s="122"/>
      <c r="N44" s="122"/>
      <c r="O44" s="15"/>
      <c r="P44" s="126"/>
      <c r="Q44" s="126"/>
      <c r="R44" s="13"/>
      <c r="S44" s="13"/>
      <c r="T44" s="13"/>
      <c r="U44" s="13"/>
      <c r="V44" s="13"/>
      <c r="W44" s="13"/>
      <c r="X44" s="13"/>
      <c r="Y44" s="13"/>
      <c r="Z44" s="13"/>
      <c r="AA44" s="87"/>
      <c r="AB44" s="87"/>
      <c r="AC44" s="87"/>
    </row>
    <row r="45" spans="1:34" x14ac:dyDescent="0.25">
      <c r="A45" s="73" t="s">
        <v>98</v>
      </c>
      <c r="B45" s="136"/>
      <c r="C45" s="136"/>
      <c r="D45" s="136"/>
      <c r="E45" s="140"/>
      <c r="F45" s="136"/>
      <c r="G45" s="137"/>
      <c r="H45" s="136"/>
      <c r="I45" s="138"/>
      <c r="J45" s="139"/>
      <c r="K45" s="121"/>
      <c r="L45" s="121"/>
      <c r="M45" s="122"/>
      <c r="N45" s="122"/>
      <c r="O45" s="15"/>
      <c r="P45" s="126"/>
      <c r="Q45" s="126"/>
      <c r="R45" s="13"/>
      <c r="S45" s="13"/>
      <c r="T45" s="13"/>
      <c r="U45" s="13"/>
      <c r="V45" s="13"/>
      <c r="W45" s="13"/>
      <c r="X45" s="13"/>
      <c r="Y45" s="13"/>
      <c r="Z45" s="13"/>
      <c r="AA45" s="87"/>
      <c r="AB45" s="87"/>
      <c r="AC45" s="87"/>
    </row>
    <row r="46" spans="1:34" x14ac:dyDescent="0.25">
      <c r="A46" s="73" t="s">
        <v>99</v>
      </c>
      <c r="B46" s="136"/>
      <c r="C46" s="136"/>
      <c r="D46" s="136"/>
      <c r="E46" s="140"/>
      <c r="F46" s="136"/>
      <c r="G46" s="137"/>
      <c r="H46" s="136"/>
      <c r="I46" s="138"/>
      <c r="J46" s="139"/>
      <c r="K46" s="121"/>
      <c r="L46" s="121"/>
      <c r="M46" s="122"/>
      <c r="N46" s="122"/>
      <c r="O46" s="15"/>
      <c r="P46" s="126"/>
      <c r="Q46" s="126"/>
      <c r="R46" s="13"/>
      <c r="S46" s="13"/>
      <c r="T46" s="13"/>
      <c r="U46" s="13"/>
      <c r="V46" s="13"/>
      <c r="W46" s="13"/>
      <c r="X46" s="13"/>
      <c r="Y46" s="13"/>
      <c r="Z46" s="13"/>
      <c r="AA46" s="87"/>
      <c r="AB46" s="87"/>
      <c r="AC46" s="87"/>
    </row>
    <row r="47" spans="1:34" x14ac:dyDescent="0.25">
      <c r="A47" s="141" t="s">
        <v>100</v>
      </c>
      <c r="B47" s="142"/>
      <c r="C47" s="142"/>
      <c r="D47" s="136"/>
      <c r="E47" s="140"/>
      <c r="F47" s="136"/>
      <c r="G47" s="137"/>
      <c r="H47" s="136"/>
      <c r="I47" s="138"/>
      <c r="J47" s="139"/>
      <c r="K47" s="121"/>
      <c r="L47" s="121"/>
      <c r="M47" s="122"/>
      <c r="N47" s="122"/>
      <c r="O47" s="15"/>
      <c r="P47" s="126"/>
      <c r="Q47" s="126"/>
      <c r="R47" s="13"/>
      <c r="S47" s="13"/>
      <c r="T47" s="13"/>
      <c r="U47" s="13"/>
      <c r="V47" s="13"/>
      <c r="W47" s="13"/>
      <c r="X47" s="13"/>
      <c r="Y47" s="13"/>
      <c r="Z47" s="13"/>
      <c r="AA47" s="87"/>
      <c r="AB47" s="87"/>
      <c r="AC47" s="87"/>
    </row>
    <row r="48" spans="1:34" x14ac:dyDescent="0.25">
      <c r="A48" s="73" t="s">
        <v>101</v>
      </c>
      <c r="B48" s="136"/>
      <c r="C48" s="136"/>
      <c r="D48" s="136"/>
      <c r="E48" s="140"/>
      <c r="F48" s="136"/>
      <c r="G48" s="137"/>
      <c r="H48" s="136"/>
      <c r="I48" s="138"/>
      <c r="J48" s="139"/>
      <c r="K48" s="121"/>
      <c r="L48" s="121"/>
      <c r="M48" s="122"/>
      <c r="N48" s="122"/>
      <c r="O48" s="15"/>
      <c r="P48" s="126"/>
      <c r="Q48" s="126"/>
      <c r="R48" s="13"/>
      <c r="S48" s="13"/>
      <c r="T48" s="13"/>
      <c r="U48" s="13"/>
      <c r="V48" s="13"/>
      <c r="W48" s="13"/>
      <c r="X48" s="13"/>
      <c r="Y48" s="13"/>
      <c r="Z48" s="13"/>
      <c r="AA48" s="87"/>
      <c r="AB48" s="87"/>
      <c r="AC48" s="87"/>
    </row>
    <row r="49" spans="1:31" x14ac:dyDescent="0.25">
      <c r="A49" s="73" t="s">
        <v>102</v>
      </c>
      <c r="B49" s="136"/>
      <c r="C49" s="136"/>
      <c r="D49" s="136"/>
      <c r="E49" s="140"/>
      <c r="F49" s="136"/>
      <c r="G49" s="137"/>
      <c r="H49" s="136"/>
      <c r="I49" s="138"/>
      <c r="J49" s="139"/>
      <c r="K49" s="121"/>
      <c r="L49" s="121"/>
      <c r="M49" s="122"/>
      <c r="N49" s="122"/>
      <c r="O49" s="15"/>
      <c r="P49" s="126"/>
      <c r="Q49" s="126"/>
      <c r="R49" s="13"/>
      <c r="S49" s="13"/>
      <c r="T49" s="13"/>
      <c r="U49" s="13"/>
      <c r="V49" s="13"/>
      <c r="W49" s="13"/>
      <c r="X49" s="13"/>
      <c r="Y49" s="13"/>
      <c r="Z49" s="13"/>
      <c r="AA49" s="87"/>
      <c r="AB49" s="87"/>
      <c r="AC49" s="87"/>
    </row>
    <row r="50" spans="1:31" x14ac:dyDescent="0.25">
      <c r="A50" s="73" t="s">
        <v>103</v>
      </c>
      <c r="B50" s="136"/>
      <c r="C50" s="136"/>
      <c r="D50" s="136"/>
      <c r="E50" s="140"/>
      <c r="F50" s="136"/>
      <c r="G50" s="137"/>
      <c r="H50" s="136"/>
      <c r="I50" s="138"/>
      <c r="J50" s="139"/>
      <c r="K50" s="121"/>
      <c r="L50" s="121"/>
      <c r="M50" s="122"/>
      <c r="N50" s="122"/>
      <c r="O50" s="15"/>
      <c r="P50" s="126"/>
      <c r="Q50" s="126"/>
      <c r="R50" s="13"/>
      <c r="S50" s="13"/>
      <c r="T50" s="13"/>
      <c r="U50" s="13"/>
      <c r="V50" s="13"/>
      <c r="W50" s="13"/>
      <c r="X50" s="13"/>
      <c r="Y50" s="143"/>
      <c r="Z50" s="143"/>
      <c r="AA50" s="143"/>
      <c r="AB50" s="13"/>
      <c r="AC50" s="87"/>
      <c r="AD50" s="87"/>
      <c r="AE50" s="87"/>
    </row>
    <row r="51" spans="1:31" x14ac:dyDescent="0.25">
      <c r="A51" s="73" t="s">
        <v>104</v>
      </c>
      <c r="B51" s="136"/>
      <c r="C51" s="136"/>
      <c r="D51" s="136"/>
      <c r="E51" s="140"/>
      <c r="F51" s="136"/>
      <c r="G51" s="137"/>
      <c r="H51" s="136"/>
      <c r="I51" s="138"/>
      <c r="J51" s="139"/>
      <c r="K51" s="122"/>
      <c r="L51" s="122"/>
      <c r="M51" s="122"/>
      <c r="N51" s="122"/>
      <c r="O51" s="15"/>
      <c r="P51" s="126"/>
      <c r="Q51" s="126"/>
      <c r="R51" s="13"/>
      <c r="S51" s="13"/>
      <c r="T51" s="13"/>
      <c r="U51" s="13"/>
      <c r="V51" s="13"/>
      <c r="W51" s="13"/>
      <c r="X51" s="13"/>
      <c r="Y51" s="143"/>
      <c r="Z51" s="143"/>
      <c r="AA51" s="143"/>
      <c r="AB51" s="13"/>
      <c r="AC51" s="87"/>
      <c r="AD51" s="87"/>
      <c r="AE51" s="87"/>
    </row>
    <row r="52" spans="1:31" x14ac:dyDescent="0.25">
      <c r="A52" s="73" t="s">
        <v>105</v>
      </c>
      <c r="B52" s="136"/>
      <c r="C52" s="136"/>
      <c r="D52" s="136"/>
      <c r="E52" s="140"/>
      <c r="F52" s="136"/>
      <c r="G52" s="137"/>
      <c r="H52" s="136"/>
      <c r="I52" s="138"/>
      <c r="J52" s="139"/>
      <c r="K52" s="122"/>
      <c r="L52" s="114"/>
      <c r="M52" s="114"/>
      <c r="N52" s="114"/>
      <c r="O52" s="122"/>
      <c r="P52" s="122"/>
      <c r="Q52" s="126"/>
      <c r="R52" s="13"/>
      <c r="S52" s="13"/>
      <c r="T52" s="13"/>
      <c r="U52" s="13"/>
      <c r="V52" s="13"/>
      <c r="W52" s="13"/>
      <c r="AA52"/>
      <c r="AB52"/>
    </row>
    <row r="53" spans="1:31" ht="15.75" thickBot="1" x14ac:dyDescent="0.3">
      <c r="A53" s="144" t="s">
        <v>106</v>
      </c>
      <c r="B53" s="145"/>
      <c r="C53" s="145"/>
      <c r="D53" s="145"/>
      <c r="E53" s="145"/>
      <c r="F53" s="145"/>
      <c r="G53" s="146"/>
      <c r="H53" s="145"/>
      <c r="I53" s="147"/>
      <c r="J53" s="148"/>
      <c r="K53" s="15"/>
      <c r="L53" s="122"/>
      <c r="M53" s="15"/>
      <c r="N53" s="126"/>
      <c r="O53" s="122"/>
      <c r="P53" s="15"/>
      <c r="Q53" s="126"/>
      <c r="R53" s="13"/>
      <c r="S53" s="13"/>
      <c r="T53" s="13"/>
      <c r="U53" s="13"/>
      <c r="V53" s="13"/>
      <c r="W53" s="13"/>
      <c r="AA53"/>
      <c r="AB53"/>
    </row>
    <row r="54" spans="1:31" ht="15.75" thickBot="1" x14ac:dyDescent="0.3">
      <c r="A54" s="149"/>
      <c r="B54" s="150"/>
      <c r="C54" s="150"/>
      <c r="D54" s="150"/>
      <c r="E54" s="150"/>
      <c r="F54" s="150"/>
      <c r="G54" s="150"/>
      <c r="H54" s="150"/>
      <c r="I54" s="150"/>
      <c r="J54" s="151"/>
      <c r="K54" s="122"/>
      <c r="L54" s="15"/>
      <c r="M54" s="122"/>
      <c r="N54" s="15"/>
      <c r="O54" s="126"/>
      <c r="P54" s="126"/>
      <c r="Q54" s="126"/>
      <c r="R54" s="13"/>
      <c r="S54" s="13"/>
      <c r="T54" s="13"/>
      <c r="U54" s="13"/>
      <c r="V54" s="13"/>
      <c r="Z54"/>
      <c r="AA54"/>
      <c r="AB54"/>
    </row>
    <row r="55" spans="1:31" ht="15.75" thickBot="1" x14ac:dyDescent="0.3">
      <c r="A55" s="152" t="s">
        <v>107</v>
      </c>
      <c r="B55" s="153"/>
      <c r="C55" s="153"/>
      <c r="D55" s="153"/>
      <c r="E55" s="153"/>
      <c r="F55" s="153"/>
      <c r="G55" s="153"/>
      <c r="H55" s="153"/>
      <c r="I55" s="153"/>
      <c r="J55" s="154"/>
      <c r="K55" s="122"/>
      <c r="L55" s="15"/>
      <c r="M55" s="122"/>
      <c r="N55" s="15"/>
      <c r="O55" s="126"/>
      <c r="P55" s="126"/>
      <c r="Q55" s="126"/>
      <c r="R55" s="13"/>
      <c r="S55" s="13"/>
      <c r="T55" s="13"/>
      <c r="U55" s="13"/>
      <c r="V55" s="13"/>
      <c r="W55" s="143"/>
      <c r="AA55"/>
      <c r="AB55"/>
    </row>
    <row r="56" spans="1:31" ht="36.75" x14ac:dyDescent="0.25">
      <c r="A56" s="155" t="s">
        <v>108</v>
      </c>
      <c r="B56" s="156" t="s">
        <v>7</v>
      </c>
      <c r="C56" s="157" t="s">
        <v>8</v>
      </c>
      <c r="D56" s="156"/>
      <c r="E56" s="158" t="s">
        <v>80</v>
      </c>
      <c r="F56" s="159" t="s">
        <v>89</v>
      </c>
      <c r="G56" s="159" t="s">
        <v>74</v>
      </c>
      <c r="H56" s="159" t="s">
        <v>90</v>
      </c>
      <c r="I56" s="159" t="s">
        <v>91</v>
      </c>
      <c r="J56" s="160" t="s">
        <v>92</v>
      </c>
      <c r="K56" s="15"/>
      <c r="L56" s="15"/>
      <c r="M56" s="122"/>
      <c r="N56" s="15"/>
      <c r="O56" s="126"/>
      <c r="P56" s="126"/>
      <c r="Q56" s="126"/>
      <c r="R56" s="13"/>
      <c r="S56" s="13"/>
      <c r="T56" s="13"/>
      <c r="U56" s="13"/>
      <c r="V56" s="13"/>
      <c r="AA56"/>
      <c r="AB56"/>
    </row>
    <row r="57" spans="1:31" x14ac:dyDescent="0.25">
      <c r="A57" s="161"/>
      <c r="B57" s="162" t="s">
        <v>94</v>
      </c>
      <c r="C57" s="133" t="s">
        <v>94</v>
      </c>
      <c r="D57" s="162"/>
      <c r="E57" s="159" t="s">
        <v>95</v>
      </c>
      <c r="F57" s="133" t="s">
        <v>95</v>
      </c>
      <c r="G57" s="133" t="s">
        <v>95</v>
      </c>
      <c r="H57" s="133" t="s">
        <v>96</v>
      </c>
      <c r="I57" s="133" t="s">
        <v>96</v>
      </c>
      <c r="J57" s="135" t="s">
        <v>96</v>
      </c>
      <c r="K57" s="163"/>
      <c r="L57" s="15"/>
      <c r="M57" s="122"/>
      <c r="N57" s="15"/>
      <c r="O57" s="126"/>
      <c r="P57" s="126"/>
      <c r="Q57" s="126"/>
      <c r="R57" s="13"/>
      <c r="S57" s="13"/>
      <c r="T57" s="13"/>
      <c r="U57" s="13"/>
      <c r="V57" s="13"/>
      <c r="AA57"/>
      <c r="AB57"/>
    </row>
    <row r="58" spans="1:31" x14ac:dyDescent="0.25">
      <c r="A58" s="161" t="s">
        <v>97</v>
      </c>
      <c r="B58" s="164"/>
      <c r="C58" s="136"/>
      <c r="D58" s="162"/>
      <c r="E58" s="137"/>
      <c r="F58" s="136"/>
      <c r="G58" s="136"/>
      <c r="H58" s="136"/>
      <c r="I58" s="137"/>
      <c r="J58" s="165"/>
      <c r="K58" s="166"/>
      <c r="L58" s="15"/>
      <c r="M58" s="122"/>
      <c r="N58" s="15"/>
      <c r="O58" s="126"/>
      <c r="P58" s="126"/>
      <c r="Q58" s="126"/>
      <c r="R58" s="13"/>
      <c r="S58" s="13"/>
      <c r="T58" s="13"/>
      <c r="U58" s="13"/>
      <c r="V58" s="13"/>
      <c r="AA58"/>
      <c r="AB58"/>
    </row>
    <row r="59" spans="1:31" x14ac:dyDescent="0.25">
      <c r="A59" s="161" t="s">
        <v>98</v>
      </c>
      <c r="B59" s="164"/>
      <c r="C59" s="136"/>
      <c r="D59" s="162"/>
      <c r="E59" s="136"/>
      <c r="F59" s="136"/>
      <c r="G59" s="136"/>
      <c r="H59" s="136"/>
      <c r="I59" s="137"/>
      <c r="J59" s="165"/>
      <c r="K59" s="166"/>
      <c r="L59" s="15"/>
      <c r="M59" s="122"/>
      <c r="N59" s="15"/>
      <c r="O59" s="126"/>
      <c r="P59" s="126"/>
      <c r="Q59" s="126"/>
      <c r="R59" s="13"/>
      <c r="S59" s="13"/>
      <c r="T59" s="13"/>
      <c r="U59" s="13"/>
      <c r="V59" s="13"/>
      <c r="AA59"/>
      <c r="AB59"/>
    </row>
    <row r="60" spans="1:31" x14ac:dyDescent="0.25">
      <c r="A60" s="161" t="s">
        <v>99</v>
      </c>
      <c r="B60" s="164"/>
      <c r="C60" s="136"/>
      <c r="D60" s="162"/>
      <c r="E60" s="136"/>
      <c r="F60" s="136"/>
      <c r="G60" s="136"/>
      <c r="H60" s="136"/>
      <c r="I60" s="137"/>
      <c r="J60" s="165"/>
      <c r="K60" s="166"/>
      <c r="L60" s="15"/>
      <c r="M60" s="122"/>
      <c r="N60" s="15"/>
      <c r="O60" s="126"/>
      <c r="P60" s="126"/>
      <c r="Q60" s="126"/>
      <c r="R60" s="13"/>
      <c r="S60" s="13"/>
      <c r="T60" s="13"/>
      <c r="U60" s="13"/>
      <c r="V60" s="13"/>
      <c r="AA60"/>
      <c r="AB60"/>
    </row>
    <row r="61" spans="1:31" x14ac:dyDescent="0.25">
      <c r="A61" s="167" t="s">
        <v>100</v>
      </c>
      <c r="B61" s="168"/>
      <c r="C61" s="142"/>
      <c r="D61" s="169"/>
      <c r="E61" s="136"/>
      <c r="F61" s="136"/>
      <c r="G61" s="136"/>
      <c r="H61" s="136"/>
      <c r="I61" s="137"/>
      <c r="J61" s="165"/>
      <c r="K61" s="166"/>
      <c r="L61" s="15"/>
      <c r="M61" s="122"/>
      <c r="N61" s="15"/>
      <c r="O61" s="126"/>
      <c r="P61" s="126"/>
      <c r="Q61" s="126"/>
      <c r="R61" s="13"/>
      <c r="S61" s="13"/>
      <c r="T61" s="13"/>
      <c r="U61" s="13"/>
      <c r="V61" s="13"/>
      <c r="AA61"/>
      <c r="AB61"/>
    </row>
    <row r="62" spans="1:31" x14ac:dyDescent="0.25">
      <c r="A62" s="161" t="s">
        <v>109</v>
      </c>
      <c r="B62" s="170"/>
      <c r="C62" s="136"/>
      <c r="D62" s="162"/>
      <c r="E62" s="136"/>
      <c r="F62" s="136"/>
      <c r="G62" s="136"/>
      <c r="H62" s="136"/>
      <c r="I62" s="137"/>
      <c r="J62" s="165"/>
      <c r="K62" s="166"/>
      <c r="L62" s="15"/>
      <c r="M62" s="122"/>
      <c r="N62" s="15"/>
      <c r="O62" s="126"/>
      <c r="P62" s="126"/>
      <c r="Q62" s="126"/>
      <c r="R62" s="13"/>
      <c r="S62" s="13"/>
      <c r="T62" s="13"/>
      <c r="U62" s="13"/>
      <c r="V62" s="13"/>
      <c r="AA62"/>
      <c r="AB62"/>
    </row>
    <row r="63" spans="1:31" x14ac:dyDescent="0.25">
      <c r="A63" s="161" t="s">
        <v>110</v>
      </c>
      <c r="B63" s="170"/>
      <c r="C63" s="136"/>
      <c r="D63" s="162"/>
      <c r="E63" s="136"/>
      <c r="F63" s="136"/>
      <c r="G63" s="136"/>
      <c r="H63" s="136"/>
      <c r="I63" s="137"/>
      <c r="J63" s="165"/>
      <c r="K63" s="166"/>
      <c r="L63" s="15"/>
      <c r="M63" s="122"/>
      <c r="N63" s="15"/>
      <c r="O63" s="126"/>
      <c r="P63" s="126"/>
      <c r="Q63" s="126"/>
      <c r="R63" s="13"/>
      <c r="S63" s="13"/>
      <c r="T63" s="13"/>
      <c r="U63" s="13"/>
      <c r="V63" s="13"/>
      <c r="AA63"/>
      <c r="AB63"/>
    </row>
    <row r="64" spans="1:31" x14ac:dyDescent="0.25">
      <c r="A64" s="161" t="s">
        <v>111</v>
      </c>
      <c r="B64" s="170"/>
      <c r="C64" s="136"/>
      <c r="D64" s="162"/>
      <c r="E64" s="136"/>
      <c r="F64" s="136"/>
      <c r="G64" s="136"/>
      <c r="H64" s="136"/>
      <c r="I64" s="137"/>
      <c r="J64" s="165"/>
      <c r="K64" s="166"/>
      <c r="L64" s="15"/>
      <c r="M64" s="122"/>
      <c r="N64" s="15"/>
      <c r="O64" s="126"/>
      <c r="P64" s="126"/>
      <c r="Q64" s="126"/>
      <c r="R64" s="13"/>
      <c r="S64" s="13"/>
      <c r="T64" s="13"/>
      <c r="U64" s="13"/>
      <c r="V64" s="13"/>
      <c r="W64" s="13"/>
      <c r="X64" s="13"/>
      <c r="Y64" s="13"/>
      <c r="Z64" s="13"/>
      <c r="AA64" s="13"/>
      <c r="AB64" s="13"/>
      <c r="AC64" s="13"/>
    </row>
    <row r="65" spans="1:29" x14ac:dyDescent="0.25">
      <c r="A65" s="161" t="s">
        <v>112</v>
      </c>
      <c r="B65" s="170"/>
      <c r="C65" s="136"/>
      <c r="D65" s="162"/>
      <c r="E65" s="136"/>
      <c r="F65" s="136"/>
      <c r="G65" s="136"/>
      <c r="H65" s="136"/>
      <c r="I65" s="137"/>
      <c r="J65" s="165"/>
      <c r="K65" s="166"/>
      <c r="L65" s="122"/>
      <c r="M65" s="122"/>
      <c r="N65" s="122"/>
      <c r="O65" s="122"/>
      <c r="P65" s="126"/>
      <c r="Q65" s="126"/>
      <c r="R65" s="13"/>
      <c r="S65" s="13"/>
      <c r="T65" s="13"/>
      <c r="U65" s="13"/>
      <c r="V65" s="13"/>
      <c r="W65" s="13"/>
      <c r="X65" s="13"/>
      <c r="Y65" s="13"/>
      <c r="Z65" s="13"/>
      <c r="AA65" s="13"/>
      <c r="AB65" s="13"/>
      <c r="AC65" s="13"/>
    </row>
    <row r="66" spans="1:29" ht="13.5" customHeight="1" x14ac:dyDescent="0.25">
      <c r="A66" s="161" t="s">
        <v>113</v>
      </c>
      <c r="B66" s="170"/>
      <c r="C66" s="136"/>
      <c r="D66" s="162"/>
      <c r="E66" s="136"/>
      <c r="F66" s="136"/>
      <c r="G66" s="136"/>
      <c r="H66" s="136"/>
      <c r="I66" s="137"/>
      <c r="J66" s="165"/>
      <c r="K66" s="166"/>
      <c r="L66" s="114"/>
      <c r="M66" s="15"/>
      <c r="N66" s="15"/>
      <c r="O66" s="15"/>
      <c r="P66" s="122"/>
      <c r="Q66" s="15"/>
      <c r="R66" s="13"/>
      <c r="S66" s="13"/>
      <c r="T66" s="13"/>
      <c r="U66" s="13"/>
      <c r="V66" s="13"/>
      <c r="W66" s="13"/>
      <c r="X66" s="13"/>
      <c r="Y66" s="13"/>
      <c r="Z66" s="13"/>
      <c r="AA66" s="13"/>
      <c r="AB66" s="13"/>
      <c r="AC66" s="13"/>
    </row>
    <row r="67" spans="1:29" ht="15.75" thickBot="1" x14ac:dyDescent="0.3">
      <c r="A67" s="171" t="s">
        <v>114</v>
      </c>
      <c r="B67" s="172"/>
      <c r="C67" s="145"/>
      <c r="D67" s="173"/>
      <c r="E67" s="145"/>
      <c r="F67" s="145"/>
      <c r="G67" s="145"/>
      <c r="H67" s="145"/>
      <c r="I67" s="145"/>
      <c r="J67" s="174"/>
      <c r="K67" s="122"/>
      <c r="L67" s="166"/>
      <c r="M67" s="117"/>
      <c r="N67" s="117"/>
      <c r="O67" s="117"/>
      <c r="P67" s="15"/>
      <c r="Q67" s="15"/>
      <c r="R67" s="13"/>
      <c r="S67" s="13"/>
      <c r="T67" s="13"/>
      <c r="U67" s="13"/>
      <c r="V67" s="13"/>
      <c r="W67" s="13"/>
      <c r="X67" s="13"/>
      <c r="Y67" s="13"/>
      <c r="Z67" s="13"/>
      <c r="AA67" s="13"/>
      <c r="AB67" s="13"/>
      <c r="AC67" s="13"/>
    </row>
    <row r="68" spans="1:29" ht="15.75" thickBot="1" x14ac:dyDescent="0.3">
      <c r="A68" s="149"/>
      <c r="B68" s="150"/>
      <c r="C68" s="150"/>
      <c r="D68" s="150"/>
      <c r="E68" s="150"/>
      <c r="F68" s="150"/>
      <c r="G68" s="150"/>
      <c r="H68" s="150"/>
      <c r="I68" s="150"/>
      <c r="J68" s="151"/>
      <c r="K68" s="122"/>
      <c r="L68" s="122"/>
      <c r="M68" s="122"/>
      <c r="N68" s="122"/>
      <c r="O68" s="122"/>
      <c r="P68" s="117"/>
      <c r="Q68" s="15"/>
      <c r="R68" s="13"/>
      <c r="S68" s="13"/>
      <c r="T68" s="13"/>
      <c r="U68" s="13"/>
      <c r="V68" s="13"/>
      <c r="W68" s="13"/>
      <c r="X68" s="13"/>
      <c r="Y68" s="13"/>
      <c r="Z68" s="13"/>
      <c r="AA68" s="13"/>
      <c r="AB68" s="13"/>
      <c r="AC68" s="13"/>
    </row>
    <row r="69" spans="1:29" ht="15.75" thickBot="1" x14ac:dyDescent="0.3">
      <c r="A69" s="123" t="s">
        <v>115</v>
      </c>
      <c r="B69" s="124"/>
      <c r="C69" s="124"/>
      <c r="D69" s="124"/>
      <c r="E69" s="124"/>
      <c r="F69" s="124"/>
      <c r="G69" s="124"/>
      <c r="H69" s="124"/>
      <c r="I69" s="124"/>
      <c r="J69" s="125"/>
      <c r="K69" s="122"/>
      <c r="L69" s="114"/>
      <c r="M69" s="122"/>
      <c r="N69" s="122"/>
      <c r="O69" s="122"/>
      <c r="P69" s="122"/>
      <c r="Q69" s="15"/>
      <c r="R69" s="13"/>
      <c r="S69" s="13"/>
      <c r="T69" s="13"/>
      <c r="U69" s="13"/>
      <c r="V69" s="13"/>
      <c r="W69" s="13"/>
      <c r="X69" s="13"/>
      <c r="Y69" s="13"/>
      <c r="Z69" s="13"/>
      <c r="AA69" s="13"/>
      <c r="AB69" s="13"/>
    </row>
    <row r="70" spans="1:29" ht="36.75" x14ac:dyDescent="0.25">
      <c r="A70" s="175" t="s">
        <v>116</v>
      </c>
      <c r="B70" s="176" t="s">
        <v>7</v>
      </c>
      <c r="C70" s="129" t="s">
        <v>8</v>
      </c>
      <c r="D70" s="177"/>
      <c r="E70" s="130" t="s">
        <v>80</v>
      </c>
      <c r="F70" s="130" t="s">
        <v>89</v>
      </c>
      <c r="G70" s="130" t="s">
        <v>74</v>
      </c>
      <c r="H70" s="130" t="s">
        <v>90</v>
      </c>
      <c r="I70" s="130" t="s">
        <v>91</v>
      </c>
      <c r="J70" s="132" t="s">
        <v>92</v>
      </c>
      <c r="K70" s="15"/>
      <c r="L70" s="122"/>
      <c r="M70" s="122"/>
      <c r="N70" s="122"/>
      <c r="O70" s="122"/>
      <c r="P70" s="122"/>
      <c r="Q70" s="15"/>
      <c r="R70" s="13"/>
      <c r="S70" s="13"/>
      <c r="T70" s="13"/>
      <c r="U70" s="13"/>
      <c r="V70" s="13"/>
      <c r="W70" s="13"/>
      <c r="X70" s="13"/>
      <c r="Y70" s="13"/>
      <c r="Z70" s="13"/>
      <c r="AA70" s="13"/>
      <c r="AB70" s="13"/>
    </row>
    <row r="71" spans="1:29" x14ac:dyDescent="0.25">
      <c r="A71" s="161"/>
      <c r="B71" s="178" t="s">
        <v>94</v>
      </c>
      <c r="C71" s="133" t="s">
        <v>94</v>
      </c>
      <c r="D71" s="179"/>
      <c r="E71" s="133" t="s">
        <v>95</v>
      </c>
      <c r="F71" s="133" t="s">
        <v>95</v>
      </c>
      <c r="G71" s="133" t="s">
        <v>95</v>
      </c>
      <c r="H71" s="133" t="s">
        <v>96</v>
      </c>
      <c r="I71" s="133" t="s">
        <v>96</v>
      </c>
      <c r="J71" s="135" t="s">
        <v>96</v>
      </c>
      <c r="K71" s="163"/>
      <c r="L71" s="122"/>
      <c r="M71" s="122"/>
      <c r="N71" s="122"/>
      <c r="O71" s="122"/>
      <c r="P71" s="15"/>
      <c r="Q71" s="126"/>
      <c r="R71" s="13"/>
      <c r="S71" s="13"/>
      <c r="T71" s="13"/>
      <c r="U71" s="13"/>
      <c r="V71" s="13"/>
      <c r="W71" s="13"/>
      <c r="X71" s="13"/>
      <c r="Y71" s="13"/>
      <c r="Z71" s="13"/>
      <c r="AA71" s="13"/>
      <c r="AB71" s="13"/>
    </row>
    <row r="72" spans="1:29" x14ac:dyDescent="0.25">
      <c r="A72" s="161" t="s">
        <v>97</v>
      </c>
      <c r="B72" s="170"/>
      <c r="C72" s="136"/>
      <c r="D72" s="179"/>
      <c r="E72" s="136"/>
      <c r="F72" s="136"/>
      <c r="G72" s="136"/>
      <c r="H72" s="136"/>
      <c r="I72" s="137"/>
      <c r="J72" s="165"/>
      <c r="K72" s="166"/>
      <c r="L72" s="122"/>
      <c r="M72" s="122"/>
      <c r="N72" s="122"/>
      <c r="O72" s="122"/>
      <c r="P72" s="15"/>
      <c r="Q72" s="126"/>
      <c r="R72" s="13"/>
      <c r="S72" s="13"/>
      <c r="T72" s="13"/>
      <c r="U72" s="13"/>
      <c r="V72" s="13"/>
      <c r="W72" s="13"/>
      <c r="X72" s="13"/>
      <c r="Y72" s="13"/>
      <c r="Z72" s="13"/>
      <c r="AA72" s="13"/>
      <c r="AB72" s="13"/>
    </row>
    <row r="73" spans="1:29" x14ac:dyDescent="0.25">
      <c r="A73" s="161" t="s">
        <v>98</v>
      </c>
      <c r="B73" s="170"/>
      <c r="C73" s="136"/>
      <c r="D73" s="179"/>
      <c r="E73" s="136"/>
      <c r="F73" s="136"/>
      <c r="G73" s="136"/>
      <c r="H73" s="136"/>
      <c r="I73" s="137"/>
      <c r="J73" s="165"/>
      <c r="K73" s="166"/>
      <c r="L73" s="122"/>
      <c r="M73" s="122"/>
      <c r="N73" s="122"/>
      <c r="O73" s="122"/>
      <c r="P73" s="15"/>
      <c r="Q73" s="126"/>
      <c r="R73" s="13"/>
      <c r="S73" s="13"/>
      <c r="T73" s="13"/>
      <c r="U73" s="13"/>
      <c r="V73" s="13"/>
      <c r="W73" s="13"/>
      <c r="X73" s="13"/>
      <c r="Y73" s="13"/>
      <c r="Z73" s="13"/>
      <c r="AA73" s="13"/>
      <c r="AB73" s="13"/>
    </row>
    <row r="74" spans="1:29" x14ac:dyDescent="0.25">
      <c r="A74" s="161" t="s">
        <v>99</v>
      </c>
      <c r="B74" s="170"/>
      <c r="C74" s="136"/>
      <c r="D74" s="179"/>
      <c r="E74" s="136"/>
      <c r="F74" s="136"/>
      <c r="G74" s="136"/>
      <c r="H74" s="136"/>
      <c r="I74" s="137"/>
      <c r="J74" s="165"/>
      <c r="K74" s="166"/>
      <c r="L74" s="122"/>
      <c r="M74" s="122"/>
      <c r="N74" s="122"/>
      <c r="O74" s="122"/>
      <c r="P74" s="15"/>
      <c r="Q74" s="126"/>
      <c r="R74" s="13"/>
      <c r="S74" s="13"/>
      <c r="T74" s="13"/>
      <c r="U74" s="13"/>
      <c r="V74" s="13"/>
      <c r="W74" s="13"/>
      <c r="X74" s="13"/>
      <c r="Y74" s="13"/>
      <c r="Z74" s="13"/>
      <c r="AA74" s="13"/>
      <c r="AB74" s="13"/>
    </row>
    <row r="75" spans="1:29" x14ac:dyDescent="0.25">
      <c r="A75" s="167" t="s">
        <v>100</v>
      </c>
      <c r="B75" s="180"/>
      <c r="C75" s="142"/>
      <c r="D75" s="181"/>
      <c r="E75" s="136"/>
      <c r="F75" s="136"/>
      <c r="G75" s="136"/>
      <c r="H75" s="136"/>
      <c r="I75" s="137"/>
      <c r="J75" s="165"/>
      <c r="K75" s="166"/>
      <c r="L75" s="122"/>
      <c r="M75" s="122"/>
      <c r="N75" s="122"/>
      <c r="O75" s="122"/>
      <c r="P75" s="15"/>
      <c r="Q75" s="126"/>
      <c r="R75" s="13"/>
      <c r="S75" s="13"/>
      <c r="T75" s="13"/>
      <c r="U75" s="13"/>
      <c r="V75" s="13"/>
      <c r="W75" s="13"/>
      <c r="X75" s="13"/>
      <c r="Y75" s="13"/>
      <c r="Z75" s="13"/>
      <c r="AA75" s="13"/>
      <c r="AB75" s="13"/>
    </row>
    <row r="76" spans="1:29" x14ac:dyDescent="0.25">
      <c r="A76" s="161" t="s">
        <v>101</v>
      </c>
      <c r="B76" s="170"/>
      <c r="C76" s="136"/>
      <c r="D76" s="179"/>
      <c r="E76" s="136"/>
      <c r="F76" s="136"/>
      <c r="G76" s="136"/>
      <c r="H76" s="136"/>
      <c r="I76" s="137"/>
      <c r="J76" s="165"/>
      <c r="K76" s="166"/>
      <c r="L76" s="122"/>
      <c r="M76" s="122"/>
      <c r="N76" s="122"/>
      <c r="O76" s="122"/>
      <c r="P76" s="15"/>
      <c r="Q76" s="126"/>
      <c r="R76" s="13"/>
      <c r="S76" s="13"/>
      <c r="T76" s="13"/>
      <c r="U76" s="13"/>
      <c r="V76" s="13"/>
      <c r="W76" s="13"/>
      <c r="X76" s="13"/>
      <c r="Y76" s="13"/>
      <c r="Z76" s="13"/>
      <c r="AA76" s="13"/>
      <c r="AB76" s="13"/>
    </row>
    <row r="77" spans="1:29" x14ac:dyDescent="0.25">
      <c r="A77" s="161" t="s">
        <v>102</v>
      </c>
      <c r="B77" s="170"/>
      <c r="C77" s="136"/>
      <c r="D77" s="179"/>
      <c r="E77" s="136"/>
      <c r="F77" s="136"/>
      <c r="G77" s="136"/>
      <c r="H77" s="136"/>
      <c r="I77" s="137"/>
      <c r="J77" s="165"/>
      <c r="K77" s="166"/>
      <c r="L77" s="122"/>
      <c r="M77" s="122"/>
      <c r="N77" s="122"/>
      <c r="O77" s="122"/>
      <c r="P77" s="15"/>
      <c r="Q77" s="126"/>
      <c r="R77" s="13"/>
      <c r="S77" s="13"/>
      <c r="T77" s="13"/>
      <c r="U77" s="13"/>
      <c r="V77" s="13"/>
      <c r="W77" s="13"/>
      <c r="X77" s="13"/>
      <c r="Y77" s="13"/>
      <c r="Z77" s="13"/>
      <c r="AA77" s="13"/>
      <c r="AB77" s="13"/>
    </row>
    <row r="78" spans="1:29" x14ac:dyDescent="0.25">
      <c r="A78" s="161" t="s">
        <v>103</v>
      </c>
      <c r="B78" s="170"/>
      <c r="C78" s="136"/>
      <c r="D78" s="179"/>
      <c r="E78" s="136"/>
      <c r="F78" s="136"/>
      <c r="G78" s="136"/>
      <c r="H78" s="136"/>
      <c r="I78" s="137"/>
      <c r="J78" s="165"/>
      <c r="K78" s="166"/>
      <c r="L78" s="122"/>
      <c r="M78" s="122"/>
      <c r="N78" s="122"/>
      <c r="O78" s="122"/>
      <c r="P78" s="15"/>
      <c r="Q78" s="126"/>
      <c r="R78" s="13"/>
      <c r="S78" s="13"/>
      <c r="T78" s="13"/>
      <c r="U78" s="13"/>
      <c r="V78" s="13"/>
      <c r="W78" s="13"/>
      <c r="X78" s="13"/>
      <c r="Y78" s="13"/>
      <c r="Z78" s="13"/>
      <c r="AA78" s="13"/>
      <c r="AB78" s="13"/>
      <c r="AC78" s="13"/>
    </row>
    <row r="79" spans="1:29" x14ac:dyDescent="0.25">
      <c r="A79" s="161" t="s">
        <v>104</v>
      </c>
      <c r="B79" s="170"/>
      <c r="C79" s="136"/>
      <c r="D79" s="179"/>
      <c r="E79" s="136"/>
      <c r="F79" s="136"/>
      <c r="G79" s="136"/>
      <c r="H79" s="136"/>
      <c r="I79" s="137"/>
      <c r="J79" s="165"/>
      <c r="K79" s="166"/>
      <c r="L79" s="122"/>
      <c r="M79" s="15"/>
      <c r="N79" s="15"/>
      <c r="O79" s="15"/>
      <c r="P79" s="15"/>
      <c r="Q79" s="126"/>
      <c r="R79" s="13"/>
      <c r="S79" s="13"/>
      <c r="T79" s="13"/>
      <c r="U79" s="13"/>
      <c r="V79" s="13"/>
      <c r="W79" s="13"/>
      <c r="X79" s="13"/>
      <c r="Y79" s="13"/>
      <c r="Z79" s="13"/>
      <c r="AA79" s="13"/>
      <c r="AB79" s="13"/>
      <c r="AC79" s="13"/>
    </row>
    <row r="80" spans="1:29" ht="13.5" customHeight="1" x14ac:dyDescent="0.25">
      <c r="A80" s="161" t="s">
        <v>105</v>
      </c>
      <c r="B80" s="170"/>
      <c r="C80" s="136"/>
      <c r="D80" s="179"/>
      <c r="E80" s="136"/>
      <c r="F80" s="136"/>
      <c r="G80" s="136"/>
      <c r="H80" s="136"/>
      <c r="I80" s="137"/>
      <c r="J80" s="165"/>
      <c r="K80" s="166"/>
      <c r="L80" s="122"/>
      <c r="M80" s="15"/>
      <c r="N80" s="15"/>
      <c r="O80" s="15"/>
      <c r="P80" s="15"/>
      <c r="Q80" s="15"/>
      <c r="R80" s="13"/>
      <c r="S80" s="13"/>
      <c r="T80" s="13"/>
      <c r="U80" s="13"/>
      <c r="V80" s="13"/>
      <c r="W80" s="13"/>
      <c r="X80" s="13"/>
      <c r="Y80" s="13"/>
      <c r="Z80" s="13"/>
      <c r="AA80" s="13"/>
      <c r="AB80" s="13"/>
      <c r="AC80" s="87"/>
    </row>
    <row r="81" spans="1:30" ht="15.75" thickBot="1" x14ac:dyDescent="0.3">
      <c r="A81" s="171" t="s">
        <v>106</v>
      </c>
      <c r="B81" s="172"/>
      <c r="C81" s="145"/>
      <c r="D81" s="182"/>
      <c r="E81" s="145"/>
      <c r="F81" s="145"/>
      <c r="G81" s="145"/>
      <c r="H81" s="145"/>
      <c r="I81" s="146"/>
      <c r="J81" s="183"/>
      <c r="K81" s="166"/>
      <c r="L81" s="15"/>
      <c r="M81" s="15"/>
      <c r="N81" s="15"/>
      <c r="O81" s="15"/>
      <c r="P81" s="15"/>
      <c r="Q81" s="15"/>
      <c r="R81" s="55"/>
      <c r="S81" s="55"/>
      <c r="T81" s="13"/>
      <c r="U81" s="13"/>
      <c r="V81" s="13"/>
      <c r="W81" s="13"/>
      <c r="X81" s="13"/>
      <c r="Y81" s="13"/>
      <c r="Z81" s="13"/>
      <c r="AA81" s="13"/>
      <c r="AB81" s="13"/>
      <c r="AC81" s="13"/>
      <c r="AD81" s="87"/>
    </row>
    <row r="82" spans="1:30" ht="15.75" thickBot="1" x14ac:dyDescent="0.3">
      <c r="A82" s="149"/>
      <c r="B82" s="150"/>
      <c r="C82" s="150"/>
      <c r="D82" s="150"/>
      <c r="E82" s="150"/>
      <c r="F82" s="150"/>
      <c r="G82" s="150"/>
      <c r="H82" s="150"/>
      <c r="I82" s="150"/>
      <c r="J82" s="151"/>
      <c r="K82" s="122"/>
      <c r="L82" s="122"/>
      <c r="M82" s="163"/>
      <c r="N82" s="15"/>
      <c r="O82" s="15"/>
      <c r="P82" s="15"/>
      <c r="Q82" s="15"/>
      <c r="R82" s="55"/>
      <c r="S82" s="55"/>
      <c r="T82" s="13"/>
      <c r="U82" s="13"/>
      <c r="V82" s="13"/>
      <c r="W82" s="13"/>
      <c r="X82" s="13"/>
      <c r="Y82" s="13"/>
      <c r="Z82" s="13"/>
      <c r="AA82" s="13"/>
      <c r="AB82" s="13"/>
      <c r="AC82" s="13"/>
      <c r="AD82" s="87"/>
    </row>
    <row r="83" spans="1:30" ht="15.75" thickBot="1" x14ac:dyDescent="0.3">
      <c r="A83" s="123" t="s">
        <v>115</v>
      </c>
      <c r="B83" s="124"/>
      <c r="C83" s="124"/>
      <c r="D83" s="124"/>
      <c r="E83" s="124"/>
      <c r="F83" s="124"/>
      <c r="G83" s="124"/>
      <c r="H83" s="124"/>
      <c r="I83" s="124"/>
      <c r="J83" s="125"/>
      <c r="K83" s="122"/>
      <c r="L83" s="122"/>
      <c r="M83" s="166"/>
      <c r="N83" s="15"/>
      <c r="O83" s="15"/>
      <c r="P83" s="15"/>
      <c r="Q83" s="15"/>
      <c r="R83" s="55"/>
      <c r="S83" s="13"/>
      <c r="T83" s="13"/>
      <c r="U83" s="13"/>
      <c r="V83" s="13"/>
      <c r="W83" s="13"/>
      <c r="X83" s="13"/>
      <c r="Y83" s="13"/>
      <c r="Z83" s="13"/>
      <c r="AA83" s="13"/>
      <c r="AB83" s="13"/>
      <c r="AC83" s="87"/>
    </row>
    <row r="84" spans="1:30" ht="51.75" x14ac:dyDescent="0.25">
      <c r="A84" s="184" t="s">
        <v>117</v>
      </c>
      <c r="B84" s="176" t="s">
        <v>7</v>
      </c>
      <c r="C84" s="129" t="s">
        <v>8</v>
      </c>
      <c r="D84" s="177"/>
      <c r="E84" s="130" t="s">
        <v>80</v>
      </c>
      <c r="F84" s="130" t="s">
        <v>89</v>
      </c>
      <c r="G84" s="130" t="s">
        <v>74</v>
      </c>
      <c r="H84" s="130" t="s">
        <v>90</v>
      </c>
      <c r="I84" s="130" t="s">
        <v>118</v>
      </c>
      <c r="J84" s="132" t="s">
        <v>92</v>
      </c>
      <c r="K84" s="15"/>
      <c r="L84" s="166"/>
      <c r="M84" s="15"/>
      <c r="N84" s="15"/>
      <c r="O84" s="15"/>
      <c r="P84" s="15"/>
      <c r="Q84" s="15"/>
      <c r="R84" s="55"/>
      <c r="S84" s="13"/>
      <c r="T84" s="13"/>
      <c r="U84" s="13"/>
      <c r="V84" s="13"/>
      <c r="W84" s="13"/>
      <c r="X84" s="13"/>
      <c r="Y84" s="13"/>
      <c r="Z84" s="13"/>
      <c r="AA84" s="13"/>
      <c r="AB84" s="13"/>
      <c r="AC84" s="87"/>
    </row>
    <row r="85" spans="1:30" x14ac:dyDescent="0.25">
      <c r="A85" s="185"/>
      <c r="B85" s="178" t="s">
        <v>94</v>
      </c>
      <c r="C85" s="133" t="s">
        <v>94</v>
      </c>
      <c r="D85" s="179"/>
      <c r="E85" s="133" t="s">
        <v>95</v>
      </c>
      <c r="F85" s="133" t="s">
        <v>95</v>
      </c>
      <c r="G85" s="133" t="s">
        <v>95</v>
      </c>
      <c r="H85" s="133" t="s">
        <v>96</v>
      </c>
      <c r="I85" s="133" t="s">
        <v>96</v>
      </c>
      <c r="J85" s="135" t="s">
        <v>96</v>
      </c>
      <c r="K85" s="122"/>
      <c r="L85" s="166"/>
      <c r="M85" s="15"/>
      <c r="N85" s="15"/>
      <c r="O85" s="15"/>
      <c r="P85" s="15"/>
      <c r="Q85" s="15"/>
      <c r="R85" s="55"/>
      <c r="S85" s="13"/>
      <c r="T85" s="13"/>
      <c r="U85" s="13"/>
      <c r="V85" s="13"/>
      <c r="W85" s="13"/>
      <c r="X85" s="13"/>
      <c r="Y85" s="13"/>
      <c r="Z85" s="13"/>
      <c r="AA85" s="13"/>
      <c r="AB85" s="13"/>
      <c r="AC85" s="87"/>
    </row>
    <row r="86" spans="1:30" x14ac:dyDescent="0.25">
      <c r="A86" s="185" t="s">
        <v>97</v>
      </c>
      <c r="B86" s="170"/>
      <c r="C86" s="136"/>
      <c r="D86" s="179"/>
      <c r="E86" s="136"/>
      <c r="F86" s="136"/>
      <c r="G86" s="136"/>
      <c r="H86" s="136"/>
      <c r="I86" s="137"/>
      <c r="J86" s="165"/>
      <c r="K86" s="122"/>
      <c r="L86" s="166"/>
      <c r="M86" s="15"/>
      <c r="N86" s="15"/>
      <c r="O86" s="15"/>
      <c r="P86" s="15"/>
      <c r="Q86" s="15"/>
      <c r="R86" s="55"/>
      <c r="S86" s="13"/>
      <c r="T86" s="13"/>
      <c r="U86" s="13"/>
      <c r="V86" s="13"/>
      <c r="W86" s="13"/>
      <c r="X86" s="13"/>
      <c r="Y86" s="13"/>
      <c r="Z86" s="13"/>
      <c r="AA86" s="13"/>
      <c r="AB86" s="13"/>
      <c r="AC86" s="87"/>
    </row>
    <row r="87" spans="1:30" x14ac:dyDescent="0.25">
      <c r="A87" s="185" t="s">
        <v>98</v>
      </c>
      <c r="B87" s="170"/>
      <c r="C87" s="136"/>
      <c r="D87" s="179"/>
      <c r="E87" s="136"/>
      <c r="F87" s="136"/>
      <c r="G87" s="136"/>
      <c r="H87" s="136"/>
      <c r="I87" s="137"/>
      <c r="J87" s="165"/>
      <c r="K87" s="122"/>
      <c r="L87" s="166"/>
      <c r="M87" s="15"/>
      <c r="N87" s="15"/>
      <c r="O87" s="15"/>
      <c r="P87" s="15"/>
      <c r="Q87" s="15"/>
      <c r="R87" s="55"/>
      <c r="S87" s="13"/>
      <c r="T87" s="13"/>
      <c r="U87" s="13"/>
      <c r="V87" s="13"/>
      <c r="W87" s="13"/>
      <c r="X87" s="13"/>
      <c r="Y87" s="13"/>
      <c r="Z87" s="13"/>
      <c r="AA87" s="13"/>
      <c r="AB87" s="13"/>
      <c r="AC87" s="87"/>
    </row>
    <row r="88" spans="1:30" x14ac:dyDescent="0.25">
      <c r="A88" s="185" t="s">
        <v>99</v>
      </c>
      <c r="B88" s="170"/>
      <c r="C88" s="136"/>
      <c r="D88" s="179"/>
      <c r="E88" s="136"/>
      <c r="F88" s="136"/>
      <c r="G88" s="136"/>
      <c r="H88" s="136"/>
      <c r="I88" s="137"/>
      <c r="J88" s="165"/>
      <c r="K88" s="122"/>
      <c r="L88" s="166"/>
      <c r="M88" s="15"/>
      <c r="N88" s="15"/>
      <c r="O88" s="15"/>
      <c r="P88" s="15"/>
      <c r="Q88" s="15"/>
      <c r="R88" s="55"/>
      <c r="S88" s="13"/>
      <c r="T88" s="13"/>
      <c r="U88" s="13"/>
      <c r="V88" s="13"/>
      <c r="W88" s="13"/>
      <c r="X88" s="13"/>
      <c r="Y88" s="13"/>
      <c r="Z88" s="13"/>
      <c r="AA88" s="13"/>
      <c r="AB88" s="13"/>
      <c r="AC88" s="87"/>
    </row>
    <row r="89" spans="1:30" x14ac:dyDescent="0.25">
      <c r="A89" s="186" t="s">
        <v>100</v>
      </c>
      <c r="B89" s="180"/>
      <c r="C89" s="142"/>
      <c r="D89" s="181"/>
      <c r="E89" s="136"/>
      <c r="F89" s="136"/>
      <c r="G89" s="136"/>
      <c r="H89" s="136"/>
      <c r="I89" s="137"/>
      <c r="J89" s="165"/>
      <c r="K89" s="122"/>
      <c r="L89" s="166"/>
      <c r="M89" s="15"/>
      <c r="N89" s="15"/>
      <c r="O89" s="15"/>
      <c r="P89" s="15"/>
      <c r="Q89" s="15"/>
      <c r="R89" s="55"/>
      <c r="S89" s="13"/>
      <c r="T89" s="13"/>
      <c r="U89" s="13"/>
      <c r="V89" s="13"/>
      <c r="W89" s="13"/>
      <c r="X89" s="13"/>
      <c r="Y89" s="13"/>
      <c r="Z89" s="13"/>
      <c r="AA89" s="13"/>
      <c r="AB89" s="13"/>
      <c r="AC89" s="87"/>
    </row>
    <row r="90" spans="1:30" x14ac:dyDescent="0.25">
      <c r="A90" s="185" t="s">
        <v>101</v>
      </c>
      <c r="B90" s="170"/>
      <c r="C90" s="136"/>
      <c r="D90" s="179"/>
      <c r="E90" s="136"/>
      <c r="F90" s="136"/>
      <c r="G90" s="136"/>
      <c r="H90" s="136"/>
      <c r="I90" s="137"/>
      <c r="J90" s="165"/>
      <c r="K90" s="122"/>
      <c r="L90" s="166"/>
      <c r="M90" s="15"/>
      <c r="N90" s="15"/>
      <c r="O90" s="15"/>
      <c r="P90" s="15"/>
      <c r="Q90" s="15"/>
      <c r="R90" s="55"/>
      <c r="S90" s="13"/>
      <c r="T90" s="13"/>
      <c r="U90" s="13"/>
      <c r="V90" s="13"/>
      <c r="W90" s="13"/>
      <c r="X90" s="13"/>
      <c r="Y90" s="13"/>
      <c r="Z90" s="13"/>
      <c r="AA90" s="13"/>
      <c r="AB90" s="13"/>
      <c r="AC90" s="87"/>
    </row>
    <row r="91" spans="1:30" x14ac:dyDescent="0.25">
      <c r="A91" s="185" t="s">
        <v>102</v>
      </c>
      <c r="B91" s="170"/>
      <c r="C91" s="136"/>
      <c r="D91" s="179"/>
      <c r="E91" s="136"/>
      <c r="F91" s="136"/>
      <c r="G91" s="136"/>
      <c r="H91" s="136"/>
      <c r="I91" s="137"/>
      <c r="J91" s="165"/>
      <c r="K91" s="122"/>
      <c r="L91" s="166"/>
      <c r="M91" s="15"/>
      <c r="N91" s="15"/>
      <c r="O91" s="15"/>
      <c r="P91" s="15"/>
      <c r="Q91" s="15"/>
      <c r="R91" s="55"/>
      <c r="S91" s="13"/>
      <c r="T91" s="13"/>
      <c r="U91" s="13"/>
      <c r="V91" s="13"/>
      <c r="W91" s="13"/>
      <c r="X91" s="13"/>
      <c r="Y91" s="13"/>
      <c r="Z91" s="13"/>
      <c r="AA91" s="13"/>
      <c r="AB91" s="13"/>
      <c r="AC91" s="87"/>
    </row>
    <row r="92" spans="1:30" s="67" customFormat="1" x14ac:dyDescent="0.25">
      <c r="A92" s="185" t="s">
        <v>103</v>
      </c>
      <c r="B92" s="170"/>
      <c r="C92" s="136"/>
      <c r="D92" s="179"/>
      <c r="E92" s="136"/>
      <c r="F92" s="136"/>
      <c r="G92" s="136"/>
      <c r="H92" s="136"/>
      <c r="I92" s="137"/>
      <c r="J92" s="165"/>
      <c r="K92" s="122"/>
      <c r="L92" s="166"/>
      <c r="M92" s="15"/>
      <c r="N92" s="15"/>
      <c r="O92" s="15"/>
      <c r="P92" s="15"/>
      <c r="Q92" s="15"/>
      <c r="R92" s="55"/>
      <c r="S92" s="13"/>
      <c r="T92" s="13"/>
      <c r="U92" s="13"/>
      <c r="V92" s="13"/>
      <c r="W92" s="13"/>
      <c r="X92" s="13"/>
      <c r="Y92" s="13"/>
      <c r="Z92" s="55"/>
      <c r="AA92" s="55"/>
      <c r="AB92" s="55"/>
      <c r="AC92" s="55"/>
    </row>
    <row r="93" spans="1:30" s="67" customFormat="1" x14ac:dyDescent="0.25">
      <c r="A93" s="185" t="s">
        <v>104</v>
      </c>
      <c r="B93" s="170"/>
      <c r="C93" s="136"/>
      <c r="D93" s="179"/>
      <c r="E93" s="136"/>
      <c r="F93" s="136"/>
      <c r="G93" s="136"/>
      <c r="H93" s="136"/>
      <c r="I93" s="137"/>
      <c r="J93" s="165"/>
      <c r="K93" s="122"/>
      <c r="L93" s="122"/>
      <c r="M93" s="15"/>
      <c r="N93" s="15"/>
      <c r="O93" s="15"/>
      <c r="P93" s="15"/>
      <c r="Q93" s="15"/>
      <c r="R93" s="55"/>
      <c r="S93" s="55"/>
      <c r="T93" s="55"/>
      <c r="U93" s="55"/>
      <c r="V93" s="55"/>
      <c r="W93" s="55"/>
      <c r="X93" s="55"/>
      <c r="Y93" s="55"/>
      <c r="Z93" s="55"/>
      <c r="AA93" s="55"/>
      <c r="AB93" s="55"/>
      <c r="AC93" s="55"/>
    </row>
    <row r="94" spans="1:30" x14ac:dyDescent="0.25">
      <c r="A94" s="185" t="s">
        <v>105</v>
      </c>
      <c r="B94" s="170"/>
      <c r="C94" s="136"/>
      <c r="D94" s="179"/>
      <c r="E94" s="136"/>
      <c r="F94" s="136"/>
      <c r="G94" s="136"/>
      <c r="H94" s="136"/>
      <c r="I94" s="137"/>
      <c r="J94" s="165"/>
      <c r="K94" s="122"/>
      <c r="L94" s="15"/>
      <c r="M94" s="15"/>
      <c r="N94" s="15"/>
      <c r="O94" s="15"/>
      <c r="P94" s="15"/>
      <c r="Q94" s="15"/>
      <c r="R94" s="55"/>
      <c r="S94" s="13"/>
      <c r="T94" s="13"/>
      <c r="U94" s="13"/>
      <c r="V94" s="13"/>
      <c r="W94" s="13"/>
      <c r="X94" s="13"/>
      <c r="Y94" s="13"/>
      <c r="Z94" s="13"/>
      <c r="AA94" s="13"/>
      <c r="AB94" s="13"/>
      <c r="AC94" s="13"/>
    </row>
    <row r="95" spans="1:30" ht="15.75" thickBot="1" x14ac:dyDescent="0.3">
      <c r="A95" s="187" t="s">
        <v>106</v>
      </c>
      <c r="B95" s="172"/>
      <c r="C95" s="145"/>
      <c r="D95" s="182"/>
      <c r="E95" s="145"/>
      <c r="F95" s="145"/>
      <c r="G95" s="145"/>
      <c r="H95" s="145"/>
      <c r="I95" s="146"/>
      <c r="J95" s="183"/>
      <c r="K95" s="122"/>
      <c r="L95" s="126"/>
      <c r="M95" s="126"/>
      <c r="N95" s="126"/>
      <c r="O95" s="126"/>
      <c r="P95" s="15"/>
      <c r="Q95" s="15"/>
      <c r="R95" s="55"/>
      <c r="S95" s="13"/>
      <c r="T95" s="13"/>
      <c r="U95" s="13"/>
      <c r="V95" s="13"/>
      <c r="W95" s="13"/>
      <c r="X95" s="13"/>
      <c r="Y95" s="13"/>
      <c r="Z95" s="13"/>
      <c r="AA95" s="13"/>
      <c r="AB95" s="13"/>
      <c r="AC95" s="13"/>
      <c r="AD95" s="13"/>
    </row>
    <row r="96" spans="1:30" ht="15.75" thickBot="1" x14ac:dyDescent="0.3">
      <c r="A96" s="188"/>
      <c r="B96" s="189"/>
      <c r="C96" s="189"/>
      <c r="D96" s="189"/>
      <c r="E96" s="189"/>
      <c r="F96" s="189"/>
      <c r="G96" s="189"/>
      <c r="H96" s="189"/>
      <c r="I96" s="189"/>
      <c r="J96" s="190"/>
      <c r="K96" s="122"/>
      <c r="L96" s="122"/>
      <c r="M96" s="126"/>
      <c r="N96" s="126"/>
      <c r="O96" s="126"/>
      <c r="P96" s="126"/>
      <c r="Q96" s="126"/>
      <c r="R96" s="13"/>
      <c r="S96" s="13"/>
      <c r="T96" s="13"/>
      <c r="U96" s="13"/>
      <c r="V96" s="13"/>
      <c r="W96" s="13"/>
      <c r="X96" s="13"/>
      <c r="Y96" s="13"/>
      <c r="Z96" s="13"/>
      <c r="AA96" s="13"/>
      <c r="AB96" s="13"/>
      <c r="AC96" s="13"/>
      <c r="AD96" s="13"/>
    </row>
    <row r="97" spans="1:30" x14ac:dyDescent="0.25">
      <c r="A97" s="191"/>
      <c r="B97" s="191"/>
      <c r="C97" s="191"/>
      <c r="D97" s="191"/>
      <c r="E97" s="191"/>
      <c r="F97" s="191"/>
      <c r="G97" s="191"/>
      <c r="H97" s="191"/>
      <c r="I97" s="191"/>
      <c r="J97" s="191"/>
      <c r="K97" s="191"/>
      <c r="L97" s="122"/>
      <c r="M97" s="15"/>
      <c r="N97" s="126"/>
      <c r="O97" s="126"/>
      <c r="P97" s="126"/>
      <c r="Q97" s="126"/>
      <c r="R97" s="13"/>
      <c r="S97" s="13"/>
      <c r="T97" s="13"/>
      <c r="U97" s="13"/>
      <c r="V97" s="13"/>
      <c r="W97" s="13"/>
      <c r="X97" s="13"/>
      <c r="Y97" s="13"/>
      <c r="Z97" s="13"/>
      <c r="AA97" s="13"/>
      <c r="AB97" s="13"/>
      <c r="AC97" s="13"/>
      <c r="AD97" s="13"/>
    </row>
    <row r="98" spans="1:30" x14ac:dyDescent="0.25">
      <c r="A98" s="39"/>
      <c r="B98" s="39"/>
      <c r="C98" s="39"/>
      <c r="D98" s="39"/>
      <c r="E98" s="39"/>
      <c r="F98" s="39"/>
      <c r="G98" s="39"/>
      <c r="H98" s="39"/>
      <c r="I98" s="39"/>
      <c r="J98" s="39"/>
      <c r="K98" s="39"/>
      <c r="L98" s="13"/>
      <c r="M98" s="13"/>
      <c r="N98" s="13"/>
      <c r="O98" s="13"/>
      <c r="P98" s="13"/>
      <c r="Q98" s="13"/>
      <c r="R98" s="13"/>
      <c r="S98" s="13"/>
      <c r="T98" s="13"/>
      <c r="U98" s="13"/>
      <c r="V98" s="13"/>
      <c r="W98" s="13"/>
      <c r="X98" s="13"/>
      <c r="Y98" s="13"/>
      <c r="Z98" s="13"/>
      <c r="AA98" s="13"/>
      <c r="AB98" s="87"/>
      <c r="AC98" s="87"/>
      <c r="AD98" s="87"/>
    </row>
    <row r="99" spans="1:30" x14ac:dyDescent="0.25">
      <c r="A99" s="39"/>
      <c r="B99" s="39"/>
      <c r="C99" s="39"/>
      <c r="D99" s="39"/>
      <c r="E99" s="39"/>
      <c r="F99" s="39"/>
      <c r="G99" s="39"/>
      <c r="H99" s="39"/>
      <c r="I99" s="39"/>
      <c r="J99" s="39"/>
      <c r="K99" s="39"/>
      <c r="L99" s="13"/>
      <c r="M99" s="13"/>
      <c r="N99" s="13"/>
      <c r="O99" s="13"/>
      <c r="P99" s="13"/>
      <c r="Q99" s="13"/>
      <c r="R99" s="13"/>
      <c r="S99" s="13"/>
      <c r="T99" s="13"/>
      <c r="U99" s="13"/>
      <c r="V99" s="13"/>
      <c r="W99" s="13"/>
      <c r="X99" s="13"/>
      <c r="Y99" s="13"/>
      <c r="Z99" s="13"/>
      <c r="AA99" s="13"/>
      <c r="AB99" s="87"/>
      <c r="AC99" s="87"/>
      <c r="AD99" s="87"/>
    </row>
    <row r="100" spans="1:30" x14ac:dyDescent="0.25">
      <c r="L100" s="13"/>
      <c r="M100" s="13"/>
      <c r="N100" s="13"/>
      <c r="O100" s="13"/>
      <c r="P100" s="13"/>
      <c r="Q100" s="13"/>
      <c r="R100" s="13"/>
      <c r="S100" s="13"/>
      <c r="T100" s="13"/>
      <c r="U100" s="13"/>
      <c r="V100" s="13"/>
      <c r="W100" s="13"/>
      <c r="X100" s="13"/>
      <c r="Y100" s="13"/>
      <c r="Z100" s="13"/>
      <c r="AA100" s="13"/>
      <c r="AB100" s="87"/>
      <c r="AC100" s="87"/>
      <c r="AD100" s="87"/>
    </row>
    <row r="101" spans="1:30" x14ac:dyDescent="0.25">
      <c r="L101" s="13"/>
      <c r="M101" s="13"/>
      <c r="N101" s="13"/>
      <c r="O101" s="13"/>
      <c r="P101" s="13"/>
      <c r="Q101" s="13"/>
      <c r="R101" s="13"/>
      <c r="S101" s="13"/>
      <c r="AB101"/>
    </row>
    <row r="102" spans="1:30" x14ac:dyDescent="0.25">
      <c r="L102" s="13"/>
      <c r="M102" s="13"/>
      <c r="N102" s="13"/>
      <c r="O102" s="13"/>
      <c r="P102" s="13"/>
      <c r="Q102" s="13"/>
      <c r="R102" s="13"/>
      <c r="S102" s="13"/>
      <c r="AB102"/>
    </row>
    <row r="103" spans="1:30" x14ac:dyDescent="0.25">
      <c r="L103" s="13"/>
      <c r="M103" s="13"/>
      <c r="N103" s="13"/>
      <c r="O103" s="13"/>
      <c r="P103" s="13"/>
      <c r="Q103" s="13"/>
      <c r="AB103"/>
    </row>
    <row r="104" spans="1:30" x14ac:dyDescent="0.25">
      <c r="L104" s="13"/>
      <c r="M104" s="13"/>
      <c r="N104" s="13"/>
      <c r="O104" s="13"/>
      <c r="P104" s="13"/>
      <c r="Q104" s="13"/>
      <c r="AB104"/>
    </row>
    <row r="105" spans="1:30" x14ac:dyDescent="0.25">
      <c r="L105" s="13"/>
      <c r="M105" s="13"/>
      <c r="N105" s="13"/>
      <c r="O105" s="13"/>
      <c r="P105" s="13"/>
      <c r="Q105" s="13"/>
      <c r="AB105"/>
    </row>
    <row r="106" spans="1:30" x14ac:dyDescent="0.25">
      <c r="L106" s="13"/>
      <c r="M106" s="13"/>
      <c r="N106" s="13"/>
      <c r="O106" s="13"/>
      <c r="P106" s="13"/>
      <c r="Q106" s="13"/>
      <c r="AB106"/>
    </row>
    <row r="107" spans="1:30" x14ac:dyDescent="0.25">
      <c r="L107" s="13"/>
      <c r="M107" s="13"/>
      <c r="N107" s="13"/>
      <c r="O107" s="13"/>
      <c r="P107" s="13"/>
      <c r="Q107" s="13"/>
      <c r="AB107"/>
    </row>
    <row r="108" spans="1:30" x14ac:dyDescent="0.25">
      <c r="L108" s="13"/>
      <c r="M108" s="13"/>
      <c r="N108" s="13"/>
      <c r="O108" s="13"/>
      <c r="P108" s="13"/>
      <c r="Q108" s="13"/>
      <c r="AB108"/>
    </row>
    <row r="109" spans="1:30" x14ac:dyDescent="0.25">
      <c r="L109" s="13"/>
      <c r="M109" s="13"/>
      <c r="N109" s="13"/>
      <c r="O109" s="13"/>
      <c r="P109" s="13"/>
      <c r="Q109" s="13"/>
    </row>
    <row r="110" spans="1:30" x14ac:dyDescent="0.25">
      <c r="L110" s="127"/>
      <c r="M110" s="13"/>
      <c r="N110" s="13"/>
      <c r="O110" s="13"/>
      <c r="P110" s="13"/>
      <c r="Q110" s="13"/>
    </row>
    <row r="111" spans="1:30" x14ac:dyDescent="0.25">
      <c r="L111" s="13"/>
      <c r="M111" s="13"/>
      <c r="N111" s="13"/>
      <c r="O111" s="13"/>
      <c r="P111" s="13"/>
      <c r="Q111" s="13"/>
    </row>
    <row r="112" spans="1:30" x14ac:dyDescent="0.25">
      <c r="L112" s="39"/>
      <c r="M112" s="39"/>
      <c r="N112" s="39"/>
      <c r="O112" s="39"/>
      <c r="P112" s="39"/>
      <c r="Q112" s="39"/>
    </row>
    <row r="113" spans="12:17" x14ac:dyDescent="0.25">
      <c r="L113" s="39"/>
      <c r="M113" s="39"/>
      <c r="N113" s="39"/>
      <c r="O113" s="39"/>
      <c r="P113" s="39"/>
      <c r="Q113" s="39"/>
    </row>
    <row r="114" spans="12:17" x14ac:dyDescent="0.25">
      <c r="Q114" s="39"/>
    </row>
  </sheetData>
  <sheetProtection password="9A25" sheet="1" objects="1" scenarios="1"/>
  <mergeCells count="18">
    <mergeCell ref="G10:P10"/>
    <mergeCell ref="G2:P2"/>
    <mergeCell ref="G3:P4"/>
    <mergeCell ref="A4:C4"/>
    <mergeCell ref="C5:E5"/>
    <mergeCell ref="G9:P9"/>
    <mergeCell ref="G35:P37"/>
    <mergeCell ref="G11:P11"/>
    <mergeCell ref="G12:P13"/>
    <mergeCell ref="G14:P14"/>
    <mergeCell ref="G15:P16"/>
    <mergeCell ref="G17:P18"/>
    <mergeCell ref="G19:P20"/>
    <mergeCell ref="G21:P21"/>
    <mergeCell ref="G22:P22"/>
    <mergeCell ref="G23:P23"/>
    <mergeCell ref="G26:P26"/>
    <mergeCell ref="G29:P30"/>
  </mergeCells>
  <dataValidations count="18">
    <dataValidation type="list" errorStyle="warning" allowBlank="1" showInputMessage="1" showErrorMessage="1" errorTitle="INCORRECT ACCESS LEVEL" error="THE ACCESS LEVEL YOU SELECTED IS INCORRECT. PLEASE CLICK CANCEL AND SELECT THE CORRECT LEVEL FROM THE DROP DOWN BOX." sqref="L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K58:K66 JG58:JG66 TC58:TC66 ACY58:ACY66 AMU58:AMU66 AWQ58:AWQ66 BGM58:BGM66 BQI58:BQI66 CAE58:CAE66 CKA58:CKA66 CTW58:CTW66 DDS58:DDS66 DNO58:DNO66 DXK58:DXK66 EHG58:EHG66 ERC58:ERC66 FAY58:FAY66 FKU58:FKU66 FUQ58:FUQ66 GEM58:GEM66 GOI58:GOI66 GYE58:GYE66 HIA58:HIA66 HRW58:HRW66 IBS58:IBS66 ILO58:ILO66 IVK58:IVK66 JFG58:JFG66 JPC58:JPC66 JYY58:JYY66 KIU58:KIU66 KSQ58:KSQ66 LCM58:LCM66 LMI58:LMI66 LWE58:LWE66 MGA58:MGA66 MPW58:MPW66 MZS58:MZS66 NJO58:NJO66 NTK58:NTK66 ODG58:ODG66 ONC58:ONC66 OWY58:OWY66 PGU58:PGU66 PQQ58:PQQ66 QAM58:QAM66 QKI58:QKI66 QUE58:QUE66 REA58:REA66 RNW58:RNW66 RXS58:RXS66 SHO58:SHO66 SRK58:SRK66 TBG58:TBG66 TLC58:TLC66 TUY58:TUY66 UEU58:UEU66 UOQ58:UOQ66 UYM58:UYM66 VII58:VII66 VSE58:VSE66 WCA58:WCA66 WLW58:WLW66 WVS58:WVS66 K65594:K65602 JG65594:JG65602 TC65594:TC65602 ACY65594:ACY65602 AMU65594:AMU65602 AWQ65594:AWQ65602 BGM65594:BGM65602 BQI65594:BQI65602 CAE65594:CAE65602 CKA65594:CKA65602 CTW65594:CTW65602 DDS65594:DDS65602 DNO65594:DNO65602 DXK65594:DXK65602 EHG65594:EHG65602 ERC65594:ERC65602 FAY65594:FAY65602 FKU65594:FKU65602 FUQ65594:FUQ65602 GEM65594:GEM65602 GOI65594:GOI65602 GYE65594:GYE65602 HIA65594:HIA65602 HRW65594:HRW65602 IBS65594:IBS65602 ILO65594:ILO65602 IVK65594:IVK65602 JFG65594:JFG65602 JPC65594:JPC65602 JYY65594:JYY65602 KIU65594:KIU65602 KSQ65594:KSQ65602 LCM65594:LCM65602 LMI65594:LMI65602 LWE65594:LWE65602 MGA65594:MGA65602 MPW65594:MPW65602 MZS65594:MZS65602 NJO65594:NJO65602 NTK65594:NTK65602 ODG65594:ODG65602 ONC65594:ONC65602 OWY65594:OWY65602 PGU65594:PGU65602 PQQ65594:PQQ65602 QAM65594:QAM65602 QKI65594:QKI65602 QUE65594:QUE65602 REA65594:REA65602 RNW65594:RNW65602 RXS65594:RXS65602 SHO65594:SHO65602 SRK65594:SRK65602 TBG65594:TBG65602 TLC65594:TLC65602 TUY65594:TUY65602 UEU65594:UEU65602 UOQ65594:UOQ65602 UYM65594:UYM65602 VII65594:VII65602 VSE65594:VSE65602 WCA65594:WCA65602 WLW65594:WLW65602 WVS65594:WVS65602 K131130:K131138 JG131130:JG131138 TC131130:TC131138 ACY131130:ACY131138 AMU131130:AMU131138 AWQ131130:AWQ131138 BGM131130:BGM131138 BQI131130:BQI131138 CAE131130:CAE131138 CKA131130:CKA131138 CTW131130:CTW131138 DDS131130:DDS131138 DNO131130:DNO131138 DXK131130:DXK131138 EHG131130:EHG131138 ERC131130:ERC131138 FAY131130:FAY131138 FKU131130:FKU131138 FUQ131130:FUQ131138 GEM131130:GEM131138 GOI131130:GOI131138 GYE131130:GYE131138 HIA131130:HIA131138 HRW131130:HRW131138 IBS131130:IBS131138 ILO131130:ILO131138 IVK131130:IVK131138 JFG131130:JFG131138 JPC131130:JPC131138 JYY131130:JYY131138 KIU131130:KIU131138 KSQ131130:KSQ131138 LCM131130:LCM131138 LMI131130:LMI131138 LWE131130:LWE131138 MGA131130:MGA131138 MPW131130:MPW131138 MZS131130:MZS131138 NJO131130:NJO131138 NTK131130:NTK131138 ODG131130:ODG131138 ONC131130:ONC131138 OWY131130:OWY131138 PGU131130:PGU131138 PQQ131130:PQQ131138 QAM131130:QAM131138 QKI131130:QKI131138 QUE131130:QUE131138 REA131130:REA131138 RNW131130:RNW131138 RXS131130:RXS131138 SHO131130:SHO131138 SRK131130:SRK131138 TBG131130:TBG131138 TLC131130:TLC131138 TUY131130:TUY131138 UEU131130:UEU131138 UOQ131130:UOQ131138 UYM131130:UYM131138 VII131130:VII131138 VSE131130:VSE131138 WCA131130:WCA131138 WLW131130:WLW131138 WVS131130:WVS131138 K196666:K196674 JG196666:JG196674 TC196666:TC196674 ACY196666:ACY196674 AMU196666:AMU196674 AWQ196666:AWQ196674 BGM196666:BGM196674 BQI196666:BQI196674 CAE196666:CAE196674 CKA196666:CKA196674 CTW196666:CTW196674 DDS196666:DDS196674 DNO196666:DNO196674 DXK196666:DXK196674 EHG196666:EHG196674 ERC196666:ERC196674 FAY196666:FAY196674 FKU196666:FKU196674 FUQ196666:FUQ196674 GEM196666:GEM196674 GOI196666:GOI196674 GYE196666:GYE196674 HIA196666:HIA196674 HRW196666:HRW196674 IBS196666:IBS196674 ILO196666:ILO196674 IVK196666:IVK196674 JFG196666:JFG196674 JPC196666:JPC196674 JYY196666:JYY196674 KIU196666:KIU196674 KSQ196666:KSQ196674 LCM196666:LCM196674 LMI196666:LMI196674 LWE196666:LWE196674 MGA196666:MGA196674 MPW196666:MPW196674 MZS196666:MZS196674 NJO196666:NJO196674 NTK196666:NTK196674 ODG196666:ODG196674 ONC196666:ONC196674 OWY196666:OWY196674 PGU196666:PGU196674 PQQ196666:PQQ196674 QAM196666:QAM196674 QKI196666:QKI196674 QUE196666:QUE196674 REA196666:REA196674 RNW196666:RNW196674 RXS196666:RXS196674 SHO196666:SHO196674 SRK196666:SRK196674 TBG196666:TBG196674 TLC196666:TLC196674 TUY196666:TUY196674 UEU196666:UEU196674 UOQ196666:UOQ196674 UYM196666:UYM196674 VII196666:VII196674 VSE196666:VSE196674 WCA196666:WCA196674 WLW196666:WLW196674 WVS196666:WVS196674 K262202:K262210 JG262202:JG262210 TC262202:TC262210 ACY262202:ACY262210 AMU262202:AMU262210 AWQ262202:AWQ262210 BGM262202:BGM262210 BQI262202:BQI262210 CAE262202:CAE262210 CKA262202:CKA262210 CTW262202:CTW262210 DDS262202:DDS262210 DNO262202:DNO262210 DXK262202:DXK262210 EHG262202:EHG262210 ERC262202:ERC262210 FAY262202:FAY262210 FKU262202:FKU262210 FUQ262202:FUQ262210 GEM262202:GEM262210 GOI262202:GOI262210 GYE262202:GYE262210 HIA262202:HIA262210 HRW262202:HRW262210 IBS262202:IBS262210 ILO262202:ILO262210 IVK262202:IVK262210 JFG262202:JFG262210 JPC262202:JPC262210 JYY262202:JYY262210 KIU262202:KIU262210 KSQ262202:KSQ262210 LCM262202:LCM262210 LMI262202:LMI262210 LWE262202:LWE262210 MGA262202:MGA262210 MPW262202:MPW262210 MZS262202:MZS262210 NJO262202:NJO262210 NTK262202:NTK262210 ODG262202:ODG262210 ONC262202:ONC262210 OWY262202:OWY262210 PGU262202:PGU262210 PQQ262202:PQQ262210 QAM262202:QAM262210 QKI262202:QKI262210 QUE262202:QUE262210 REA262202:REA262210 RNW262202:RNW262210 RXS262202:RXS262210 SHO262202:SHO262210 SRK262202:SRK262210 TBG262202:TBG262210 TLC262202:TLC262210 TUY262202:TUY262210 UEU262202:UEU262210 UOQ262202:UOQ262210 UYM262202:UYM262210 VII262202:VII262210 VSE262202:VSE262210 WCA262202:WCA262210 WLW262202:WLW262210 WVS262202:WVS262210 K327738:K327746 JG327738:JG327746 TC327738:TC327746 ACY327738:ACY327746 AMU327738:AMU327746 AWQ327738:AWQ327746 BGM327738:BGM327746 BQI327738:BQI327746 CAE327738:CAE327746 CKA327738:CKA327746 CTW327738:CTW327746 DDS327738:DDS327746 DNO327738:DNO327746 DXK327738:DXK327746 EHG327738:EHG327746 ERC327738:ERC327746 FAY327738:FAY327746 FKU327738:FKU327746 FUQ327738:FUQ327746 GEM327738:GEM327746 GOI327738:GOI327746 GYE327738:GYE327746 HIA327738:HIA327746 HRW327738:HRW327746 IBS327738:IBS327746 ILO327738:ILO327746 IVK327738:IVK327746 JFG327738:JFG327746 JPC327738:JPC327746 JYY327738:JYY327746 KIU327738:KIU327746 KSQ327738:KSQ327746 LCM327738:LCM327746 LMI327738:LMI327746 LWE327738:LWE327746 MGA327738:MGA327746 MPW327738:MPW327746 MZS327738:MZS327746 NJO327738:NJO327746 NTK327738:NTK327746 ODG327738:ODG327746 ONC327738:ONC327746 OWY327738:OWY327746 PGU327738:PGU327746 PQQ327738:PQQ327746 QAM327738:QAM327746 QKI327738:QKI327746 QUE327738:QUE327746 REA327738:REA327746 RNW327738:RNW327746 RXS327738:RXS327746 SHO327738:SHO327746 SRK327738:SRK327746 TBG327738:TBG327746 TLC327738:TLC327746 TUY327738:TUY327746 UEU327738:UEU327746 UOQ327738:UOQ327746 UYM327738:UYM327746 VII327738:VII327746 VSE327738:VSE327746 WCA327738:WCA327746 WLW327738:WLW327746 WVS327738:WVS327746 K393274:K393282 JG393274:JG393282 TC393274:TC393282 ACY393274:ACY393282 AMU393274:AMU393282 AWQ393274:AWQ393282 BGM393274:BGM393282 BQI393274:BQI393282 CAE393274:CAE393282 CKA393274:CKA393282 CTW393274:CTW393282 DDS393274:DDS393282 DNO393274:DNO393282 DXK393274:DXK393282 EHG393274:EHG393282 ERC393274:ERC393282 FAY393274:FAY393282 FKU393274:FKU393282 FUQ393274:FUQ393282 GEM393274:GEM393282 GOI393274:GOI393282 GYE393274:GYE393282 HIA393274:HIA393282 HRW393274:HRW393282 IBS393274:IBS393282 ILO393274:ILO393282 IVK393274:IVK393282 JFG393274:JFG393282 JPC393274:JPC393282 JYY393274:JYY393282 KIU393274:KIU393282 KSQ393274:KSQ393282 LCM393274:LCM393282 LMI393274:LMI393282 LWE393274:LWE393282 MGA393274:MGA393282 MPW393274:MPW393282 MZS393274:MZS393282 NJO393274:NJO393282 NTK393274:NTK393282 ODG393274:ODG393282 ONC393274:ONC393282 OWY393274:OWY393282 PGU393274:PGU393282 PQQ393274:PQQ393282 QAM393274:QAM393282 QKI393274:QKI393282 QUE393274:QUE393282 REA393274:REA393282 RNW393274:RNW393282 RXS393274:RXS393282 SHO393274:SHO393282 SRK393274:SRK393282 TBG393274:TBG393282 TLC393274:TLC393282 TUY393274:TUY393282 UEU393274:UEU393282 UOQ393274:UOQ393282 UYM393274:UYM393282 VII393274:VII393282 VSE393274:VSE393282 WCA393274:WCA393282 WLW393274:WLW393282 WVS393274:WVS393282 K458810:K458818 JG458810:JG458818 TC458810:TC458818 ACY458810:ACY458818 AMU458810:AMU458818 AWQ458810:AWQ458818 BGM458810:BGM458818 BQI458810:BQI458818 CAE458810:CAE458818 CKA458810:CKA458818 CTW458810:CTW458818 DDS458810:DDS458818 DNO458810:DNO458818 DXK458810:DXK458818 EHG458810:EHG458818 ERC458810:ERC458818 FAY458810:FAY458818 FKU458810:FKU458818 FUQ458810:FUQ458818 GEM458810:GEM458818 GOI458810:GOI458818 GYE458810:GYE458818 HIA458810:HIA458818 HRW458810:HRW458818 IBS458810:IBS458818 ILO458810:ILO458818 IVK458810:IVK458818 JFG458810:JFG458818 JPC458810:JPC458818 JYY458810:JYY458818 KIU458810:KIU458818 KSQ458810:KSQ458818 LCM458810:LCM458818 LMI458810:LMI458818 LWE458810:LWE458818 MGA458810:MGA458818 MPW458810:MPW458818 MZS458810:MZS458818 NJO458810:NJO458818 NTK458810:NTK458818 ODG458810:ODG458818 ONC458810:ONC458818 OWY458810:OWY458818 PGU458810:PGU458818 PQQ458810:PQQ458818 QAM458810:QAM458818 QKI458810:QKI458818 QUE458810:QUE458818 REA458810:REA458818 RNW458810:RNW458818 RXS458810:RXS458818 SHO458810:SHO458818 SRK458810:SRK458818 TBG458810:TBG458818 TLC458810:TLC458818 TUY458810:TUY458818 UEU458810:UEU458818 UOQ458810:UOQ458818 UYM458810:UYM458818 VII458810:VII458818 VSE458810:VSE458818 WCA458810:WCA458818 WLW458810:WLW458818 WVS458810:WVS458818 K524346:K524354 JG524346:JG524354 TC524346:TC524354 ACY524346:ACY524354 AMU524346:AMU524354 AWQ524346:AWQ524354 BGM524346:BGM524354 BQI524346:BQI524354 CAE524346:CAE524354 CKA524346:CKA524354 CTW524346:CTW524354 DDS524346:DDS524354 DNO524346:DNO524354 DXK524346:DXK524354 EHG524346:EHG524354 ERC524346:ERC524354 FAY524346:FAY524354 FKU524346:FKU524354 FUQ524346:FUQ524354 GEM524346:GEM524354 GOI524346:GOI524354 GYE524346:GYE524354 HIA524346:HIA524354 HRW524346:HRW524354 IBS524346:IBS524354 ILO524346:ILO524354 IVK524346:IVK524354 JFG524346:JFG524354 JPC524346:JPC524354 JYY524346:JYY524354 KIU524346:KIU524354 KSQ524346:KSQ524354 LCM524346:LCM524354 LMI524346:LMI524354 LWE524346:LWE524354 MGA524346:MGA524354 MPW524346:MPW524354 MZS524346:MZS524354 NJO524346:NJO524354 NTK524346:NTK524354 ODG524346:ODG524354 ONC524346:ONC524354 OWY524346:OWY524354 PGU524346:PGU524354 PQQ524346:PQQ524354 QAM524346:QAM524354 QKI524346:QKI524354 QUE524346:QUE524354 REA524346:REA524354 RNW524346:RNW524354 RXS524346:RXS524354 SHO524346:SHO524354 SRK524346:SRK524354 TBG524346:TBG524354 TLC524346:TLC524354 TUY524346:TUY524354 UEU524346:UEU524354 UOQ524346:UOQ524354 UYM524346:UYM524354 VII524346:VII524354 VSE524346:VSE524354 WCA524346:WCA524354 WLW524346:WLW524354 WVS524346:WVS524354 K589882:K589890 JG589882:JG589890 TC589882:TC589890 ACY589882:ACY589890 AMU589882:AMU589890 AWQ589882:AWQ589890 BGM589882:BGM589890 BQI589882:BQI589890 CAE589882:CAE589890 CKA589882:CKA589890 CTW589882:CTW589890 DDS589882:DDS589890 DNO589882:DNO589890 DXK589882:DXK589890 EHG589882:EHG589890 ERC589882:ERC589890 FAY589882:FAY589890 FKU589882:FKU589890 FUQ589882:FUQ589890 GEM589882:GEM589890 GOI589882:GOI589890 GYE589882:GYE589890 HIA589882:HIA589890 HRW589882:HRW589890 IBS589882:IBS589890 ILO589882:ILO589890 IVK589882:IVK589890 JFG589882:JFG589890 JPC589882:JPC589890 JYY589882:JYY589890 KIU589882:KIU589890 KSQ589882:KSQ589890 LCM589882:LCM589890 LMI589882:LMI589890 LWE589882:LWE589890 MGA589882:MGA589890 MPW589882:MPW589890 MZS589882:MZS589890 NJO589882:NJO589890 NTK589882:NTK589890 ODG589882:ODG589890 ONC589882:ONC589890 OWY589882:OWY589890 PGU589882:PGU589890 PQQ589882:PQQ589890 QAM589882:QAM589890 QKI589882:QKI589890 QUE589882:QUE589890 REA589882:REA589890 RNW589882:RNW589890 RXS589882:RXS589890 SHO589882:SHO589890 SRK589882:SRK589890 TBG589882:TBG589890 TLC589882:TLC589890 TUY589882:TUY589890 UEU589882:UEU589890 UOQ589882:UOQ589890 UYM589882:UYM589890 VII589882:VII589890 VSE589882:VSE589890 WCA589882:WCA589890 WLW589882:WLW589890 WVS589882:WVS589890 K655418:K655426 JG655418:JG655426 TC655418:TC655426 ACY655418:ACY655426 AMU655418:AMU655426 AWQ655418:AWQ655426 BGM655418:BGM655426 BQI655418:BQI655426 CAE655418:CAE655426 CKA655418:CKA655426 CTW655418:CTW655426 DDS655418:DDS655426 DNO655418:DNO655426 DXK655418:DXK655426 EHG655418:EHG655426 ERC655418:ERC655426 FAY655418:FAY655426 FKU655418:FKU655426 FUQ655418:FUQ655426 GEM655418:GEM655426 GOI655418:GOI655426 GYE655418:GYE655426 HIA655418:HIA655426 HRW655418:HRW655426 IBS655418:IBS655426 ILO655418:ILO655426 IVK655418:IVK655426 JFG655418:JFG655426 JPC655418:JPC655426 JYY655418:JYY655426 KIU655418:KIU655426 KSQ655418:KSQ655426 LCM655418:LCM655426 LMI655418:LMI655426 LWE655418:LWE655426 MGA655418:MGA655426 MPW655418:MPW655426 MZS655418:MZS655426 NJO655418:NJO655426 NTK655418:NTK655426 ODG655418:ODG655426 ONC655418:ONC655426 OWY655418:OWY655426 PGU655418:PGU655426 PQQ655418:PQQ655426 QAM655418:QAM655426 QKI655418:QKI655426 QUE655418:QUE655426 REA655418:REA655426 RNW655418:RNW655426 RXS655418:RXS655426 SHO655418:SHO655426 SRK655418:SRK655426 TBG655418:TBG655426 TLC655418:TLC655426 TUY655418:TUY655426 UEU655418:UEU655426 UOQ655418:UOQ655426 UYM655418:UYM655426 VII655418:VII655426 VSE655418:VSE655426 WCA655418:WCA655426 WLW655418:WLW655426 WVS655418:WVS655426 K720954:K720962 JG720954:JG720962 TC720954:TC720962 ACY720954:ACY720962 AMU720954:AMU720962 AWQ720954:AWQ720962 BGM720954:BGM720962 BQI720954:BQI720962 CAE720954:CAE720962 CKA720954:CKA720962 CTW720954:CTW720962 DDS720954:DDS720962 DNO720954:DNO720962 DXK720954:DXK720962 EHG720954:EHG720962 ERC720954:ERC720962 FAY720954:FAY720962 FKU720954:FKU720962 FUQ720954:FUQ720962 GEM720954:GEM720962 GOI720954:GOI720962 GYE720954:GYE720962 HIA720954:HIA720962 HRW720954:HRW720962 IBS720954:IBS720962 ILO720954:ILO720962 IVK720954:IVK720962 JFG720954:JFG720962 JPC720954:JPC720962 JYY720954:JYY720962 KIU720954:KIU720962 KSQ720954:KSQ720962 LCM720954:LCM720962 LMI720954:LMI720962 LWE720954:LWE720962 MGA720954:MGA720962 MPW720954:MPW720962 MZS720954:MZS720962 NJO720954:NJO720962 NTK720954:NTK720962 ODG720954:ODG720962 ONC720954:ONC720962 OWY720954:OWY720962 PGU720954:PGU720962 PQQ720954:PQQ720962 QAM720954:QAM720962 QKI720954:QKI720962 QUE720954:QUE720962 REA720954:REA720962 RNW720954:RNW720962 RXS720954:RXS720962 SHO720954:SHO720962 SRK720954:SRK720962 TBG720954:TBG720962 TLC720954:TLC720962 TUY720954:TUY720962 UEU720954:UEU720962 UOQ720954:UOQ720962 UYM720954:UYM720962 VII720954:VII720962 VSE720954:VSE720962 WCA720954:WCA720962 WLW720954:WLW720962 WVS720954:WVS720962 K786490:K786498 JG786490:JG786498 TC786490:TC786498 ACY786490:ACY786498 AMU786490:AMU786498 AWQ786490:AWQ786498 BGM786490:BGM786498 BQI786490:BQI786498 CAE786490:CAE786498 CKA786490:CKA786498 CTW786490:CTW786498 DDS786490:DDS786498 DNO786490:DNO786498 DXK786490:DXK786498 EHG786490:EHG786498 ERC786490:ERC786498 FAY786490:FAY786498 FKU786490:FKU786498 FUQ786490:FUQ786498 GEM786490:GEM786498 GOI786490:GOI786498 GYE786490:GYE786498 HIA786490:HIA786498 HRW786490:HRW786498 IBS786490:IBS786498 ILO786490:ILO786498 IVK786490:IVK786498 JFG786490:JFG786498 JPC786490:JPC786498 JYY786490:JYY786498 KIU786490:KIU786498 KSQ786490:KSQ786498 LCM786490:LCM786498 LMI786490:LMI786498 LWE786490:LWE786498 MGA786490:MGA786498 MPW786490:MPW786498 MZS786490:MZS786498 NJO786490:NJO786498 NTK786490:NTK786498 ODG786490:ODG786498 ONC786490:ONC786498 OWY786490:OWY786498 PGU786490:PGU786498 PQQ786490:PQQ786498 QAM786490:QAM786498 QKI786490:QKI786498 QUE786490:QUE786498 REA786490:REA786498 RNW786490:RNW786498 RXS786490:RXS786498 SHO786490:SHO786498 SRK786490:SRK786498 TBG786490:TBG786498 TLC786490:TLC786498 TUY786490:TUY786498 UEU786490:UEU786498 UOQ786490:UOQ786498 UYM786490:UYM786498 VII786490:VII786498 VSE786490:VSE786498 WCA786490:WCA786498 WLW786490:WLW786498 WVS786490:WVS786498 K852026:K852034 JG852026:JG852034 TC852026:TC852034 ACY852026:ACY852034 AMU852026:AMU852034 AWQ852026:AWQ852034 BGM852026:BGM852034 BQI852026:BQI852034 CAE852026:CAE852034 CKA852026:CKA852034 CTW852026:CTW852034 DDS852026:DDS852034 DNO852026:DNO852034 DXK852026:DXK852034 EHG852026:EHG852034 ERC852026:ERC852034 FAY852026:FAY852034 FKU852026:FKU852034 FUQ852026:FUQ852034 GEM852026:GEM852034 GOI852026:GOI852034 GYE852026:GYE852034 HIA852026:HIA852034 HRW852026:HRW852034 IBS852026:IBS852034 ILO852026:ILO852034 IVK852026:IVK852034 JFG852026:JFG852034 JPC852026:JPC852034 JYY852026:JYY852034 KIU852026:KIU852034 KSQ852026:KSQ852034 LCM852026:LCM852034 LMI852026:LMI852034 LWE852026:LWE852034 MGA852026:MGA852034 MPW852026:MPW852034 MZS852026:MZS852034 NJO852026:NJO852034 NTK852026:NTK852034 ODG852026:ODG852034 ONC852026:ONC852034 OWY852026:OWY852034 PGU852026:PGU852034 PQQ852026:PQQ852034 QAM852026:QAM852034 QKI852026:QKI852034 QUE852026:QUE852034 REA852026:REA852034 RNW852026:RNW852034 RXS852026:RXS852034 SHO852026:SHO852034 SRK852026:SRK852034 TBG852026:TBG852034 TLC852026:TLC852034 TUY852026:TUY852034 UEU852026:UEU852034 UOQ852026:UOQ852034 UYM852026:UYM852034 VII852026:VII852034 VSE852026:VSE852034 WCA852026:WCA852034 WLW852026:WLW852034 WVS852026:WVS852034 K917562:K917570 JG917562:JG917570 TC917562:TC917570 ACY917562:ACY917570 AMU917562:AMU917570 AWQ917562:AWQ917570 BGM917562:BGM917570 BQI917562:BQI917570 CAE917562:CAE917570 CKA917562:CKA917570 CTW917562:CTW917570 DDS917562:DDS917570 DNO917562:DNO917570 DXK917562:DXK917570 EHG917562:EHG917570 ERC917562:ERC917570 FAY917562:FAY917570 FKU917562:FKU917570 FUQ917562:FUQ917570 GEM917562:GEM917570 GOI917562:GOI917570 GYE917562:GYE917570 HIA917562:HIA917570 HRW917562:HRW917570 IBS917562:IBS917570 ILO917562:ILO917570 IVK917562:IVK917570 JFG917562:JFG917570 JPC917562:JPC917570 JYY917562:JYY917570 KIU917562:KIU917570 KSQ917562:KSQ917570 LCM917562:LCM917570 LMI917562:LMI917570 LWE917562:LWE917570 MGA917562:MGA917570 MPW917562:MPW917570 MZS917562:MZS917570 NJO917562:NJO917570 NTK917562:NTK917570 ODG917562:ODG917570 ONC917562:ONC917570 OWY917562:OWY917570 PGU917562:PGU917570 PQQ917562:PQQ917570 QAM917562:QAM917570 QKI917562:QKI917570 QUE917562:QUE917570 REA917562:REA917570 RNW917562:RNW917570 RXS917562:RXS917570 SHO917562:SHO917570 SRK917562:SRK917570 TBG917562:TBG917570 TLC917562:TLC917570 TUY917562:TUY917570 UEU917562:UEU917570 UOQ917562:UOQ917570 UYM917562:UYM917570 VII917562:VII917570 VSE917562:VSE917570 WCA917562:WCA917570 WLW917562:WLW917570 WVS917562:WVS917570 K983098:K983106 JG983098:JG983106 TC983098:TC983106 ACY983098:ACY983106 AMU983098:AMU983106 AWQ983098:AWQ983106 BGM983098:BGM983106 BQI983098:BQI983106 CAE983098:CAE983106 CKA983098:CKA983106 CTW983098:CTW983106 DDS983098:DDS983106 DNO983098:DNO983106 DXK983098:DXK983106 EHG983098:EHG983106 ERC983098:ERC983106 FAY983098:FAY983106 FKU983098:FKU983106 FUQ983098:FUQ983106 GEM983098:GEM983106 GOI983098:GOI983106 GYE983098:GYE983106 HIA983098:HIA983106 HRW983098:HRW983106 IBS983098:IBS983106 ILO983098:ILO983106 IVK983098:IVK983106 JFG983098:JFG983106 JPC983098:JPC983106 JYY983098:JYY983106 KIU983098:KIU983106 KSQ983098:KSQ983106 LCM983098:LCM983106 LMI983098:LMI983106 LWE983098:LWE983106 MGA983098:MGA983106 MPW983098:MPW983106 MZS983098:MZS983106 NJO983098:NJO983106 NTK983098:NTK983106 ODG983098:ODG983106 ONC983098:ONC983106 OWY983098:OWY983106 PGU983098:PGU983106 PQQ983098:PQQ983106 QAM983098:QAM983106 QKI983098:QKI983106 QUE983098:QUE983106 REA983098:REA983106 RNW983098:RNW983106 RXS983098:RXS983106 SHO983098:SHO983106 SRK983098:SRK983106 TBG983098:TBG983106 TLC983098:TLC983106 TUY983098:TUY983106 UEU983098:UEU983106 UOQ983098:UOQ983106 UYM983098:UYM983106 VII983098:VII983106 VSE983098:VSE983106 WCA983098:WCA983106 WLW983098:WLW983106 WVS983098:WVS983106">
      <formula1>FOUR</formula1>
    </dataValidation>
    <dataValidation allowBlank="1" showInputMessage="1" showErrorMessage="1" promptTitle="Password Reset Tool" prompt="Password Reset Tool is limited to a small portion of users.  Please use the following formula to calculate how many users your company is allowed to have:  1 ID for every POC, POC ALT, and SA plus 10% of all Block IDs assigned to your company." sqref="K67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K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K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K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K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K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K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K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K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K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K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K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K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K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K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J72:J81 JF72:JF81 TB72:TB81 ACX72:ACX81 AMT72:AMT81 AWP72:AWP81 BGL72:BGL81 BQH72:BQH81 CAD72:CAD81 CJZ72:CJZ81 CTV72:CTV81 DDR72:DDR81 DNN72:DNN81 DXJ72:DXJ81 EHF72:EHF81 ERB72:ERB81 FAX72:FAX81 FKT72:FKT81 FUP72:FUP81 GEL72:GEL81 GOH72:GOH81 GYD72:GYD81 HHZ72:HHZ81 HRV72:HRV81 IBR72:IBR81 ILN72:ILN81 IVJ72:IVJ81 JFF72:JFF81 JPB72:JPB81 JYX72:JYX81 KIT72:KIT81 KSP72:KSP81 LCL72:LCL81 LMH72:LMH81 LWD72:LWD81 MFZ72:MFZ81 MPV72:MPV81 MZR72:MZR81 NJN72:NJN81 NTJ72:NTJ81 ODF72:ODF81 ONB72:ONB81 OWX72:OWX81 PGT72:PGT81 PQP72:PQP81 QAL72:QAL81 QKH72:QKH81 QUD72:QUD81 RDZ72:RDZ81 RNV72:RNV81 RXR72:RXR81 SHN72:SHN81 SRJ72:SRJ81 TBF72:TBF81 TLB72:TLB81 TUX72:TUX81 UET72:UET81 UOP72:UOP81 UYL72:UYL81 VIH72:VIH81 VSD72:VSD81 WBZ72:WBZ81 WLV72:WLV81 WVR72:WVR81 J65608:J65617 JF65608:JF65617 TB65608:TB65617 ACX65608:ACX65617 AMT65608:AMT65617 AWP65608:AWP65617 BGL65608:BGL65617 BQH65608:BQH65617 CAD65608:CAD65617 CJZ65608:CJZ65617 CTV65608:CTV65617 DDR65608:DDR65617 DNN65608:DNN65617 DXJ65608:DXJ65617 EHF65608:EHF65617 ERB65608:ERB65617 FAX65608:FAX65617 FKT65608:FKT65617 FUP65608:FUP65617 GEL65608:GEL65617 GOH65608:GOH65617 GYD65608:GYD65617 HHZ65608:HHZ65617 HRV65608:HRV65617 IBR65608:IBR65617 ILN65608:ILN65617 IVJ65608:IVJ65617 JFF65608:JFF65617 JPB65608:JPB65617 JYX65608:JYX65617 KIT65608:KIT65617 KSP65608:KSP65617 LCL65608:LCL65617 LMH65608:LMH65617 LWD65608:LWD65617 MFZ65608:MFZ65617 MPV65608:MPV65617 MZR65608:MZR65617 NJN65608:NJN65617 NTJ65608:NTJ65617 ODF65608:ODF65617 ONB65608:ONB65617 OWX65608:OWX65617 PGT65608:PGT65617 PQP65608:PQP65617 QAL65608:QAL65617 QKH65608:QKH65617 QUD65608:QUD65617 RDZ65608:RDZ65617 RNV65608:RNV65617 RXR65608:RXR65617 SHN65608:SHN65617 SRJ65608:SRJ65617 TBF65608:TBF65617 TLB65608:TLB65617 TUX65608:TUX65617 UET65608:UET65617 UOP65608:UOP65617 UYL65608:UYL65617 VIH65608:VIH65617 VSD65608:VSD65617 WBZ65608:WBZ65617 WLV65608:WLV65617 WVR65608:WVR65617 J131144:J131153 JF131144:JF131153 TB131144:TB131153 ACX131144:ACX131153 AMT131144:AMT131153 AWP131144:AWP131153 BGL131144:BGL131153 BQH131144:BQH131153 CAD131144:CAD131153 CJZ131144:CJZ131153 CTV131144:CTV131153 DDR131144:DDR131153 DNN131144:DNN131153 DXJ131144:DXJ131153 EHF131144:EHF131153 ERB131144:ERB131153 FAX131144:FAX131153 FKT131144:FKT131153 FUP131144:FUP131153 GEL131144:GEL131153 GOH131144:GOH131153 GYD131144:GYD131153 HHZ131144:HHZ131153 HRV131144:HRV131153 IBR131144:IBR131153 ILN131144:ILN131153 IVJ131144:IVJ131153 JFF131144:JFF131153 JPB131144:JPB131153 JYX131144:JYX131153 KIT131144:KIT131153 KSP131144:KSP131153 LCL131144:LCL131153 LMH131144:LMH131153 LWD131144:LWD131153 MFZ131144:MFZ131153 MPV131144:MPV131153 MZR131144:MZR131153 NJN131144:NJN131153 NTJ131144:NTJ131153 ODF131144:ODF131153 ONB131144:ONB131153 OWX131144:OWX131153 PGT131144:PGT131153 PQP131144:PQP131153 QAL131144:QAL131153 QKH131144:QKH131153 QUD131144:QUD131153 RDZ131144:RDZ131153 RNV131144:RNV131153 RXR131144:RXR131153 SHN131144:SHN131153 SRJ131144:SRJ131153 TBF131144:TBF131153 TLB131144:TLB131153 TUX131144:TUX131153 UET131144:UET131153 UOP131144:UOP131153 UYL131144:UYL131153 VIH131144:VIH131153 VSD131144:VSD131153 WBZ131144:WBZ131153 WLV131144:WLV131153 WVR131144:WVR131153 J196680:J196689 JF196680:JF196689 TB196680:TB196689 ACX196680:ACX196689 AMT196680:AMT196689 AWP196680:AWP196689 BGL196680:BGL196689 BQH196680:BQH196689 CAD196680:CAD196689 CJZ196680:CJZ196689 CTV196680:CTV196689 DDR196680:DDR196689 DNN196680:DNN196689 DXJ196680:DXJ196689 EHF196680:EHF196689 ERB196680:ERB196689 FAX196680:FAX196689 FKT196680:FKT196689 FUP196680:FUP196689 GEL196680:GEL196689 GOH196680:GOH196689 GYD196680:GYD196689 HHZ196680:HHZ196689 HRV196680:HRV196689 IBR196680:IBR196689 ILN196680:ILN196689 IVJ196680:IVJ196689 JFF196680:JFF196689 JPB196680:JPB196689 JYX196680:JYX196689 KIT196680:KIT196689 KSP196680:KSP196689 LCL196680:LCL196689 LMH196680:LMH196689 LWD196680:LWD196689 MFZ196680:MFZ196689 MPV196680:MPV196689 MZR196680:MZR196689 NJN196680:NJN196689 NTJ196680:NTJ196689 ODF196680:ODF196689 ONB196680:ONB196689 OWX196680:OWX196689 PGT196680:PGT196689 PQP196680:PQP196689 QAL196680:QAL196689 QKH196680:QKH196689 QUD196680:QUD196689 RDZ196680:RDZ196689 RNV196680:RNV196689 RXR196680:RXR196689 SHN196680:SHN196689 SRJ196680:SRJ196689 TBF196680:TBF196689 TLB196680:TLB196689 TUX196680:TUX196689 UET196680:UET196689 UOP196680:UOP196689 UYL196680:UYL196689 VIH196680:VIH196689 VSD196680:VSD196689 WBZ196680:WBZ196689 WLV196680:WLV196689 WVR196680:WVR196689 J262216:J262225 JF262216:JF262225 TB262216:TB262225 ACX262216:ACX262225 AMT262216:AMT262225 AWP262216:AWP262225 BGL262216:BGL262225 BQH262216:BQH262225 CAD262216:CAD262225 CJZ262216:CJZ262225 CTV262216:CTV262225 DDR262216:DDR262225 DNN262216:DNN262225 DXJ262216:DXJ262225 EHF262216:EHF262225 ERB262216:ERB262225 FAX262216:FAX262225 FKT262216:FKT262225 FUP262216:FUP262225 GEL262216:GEL262225 GOH262216:GOH262225 GYD262216:GYD262225 HHZ262216:HHZ262225 HRV262216:HRV262225 IBR262216:IBR262225 ILN262216:ILN262225 IVJ262216:IVJ262225 JFF262216:JFF262225 JPB262216:JPB262225 JYX262216:JYX262225 KIT262216:KIT262225 KSP262216:KSP262225 LCL262216:LCL262225 LMH262216:LMH262225 LWD262216:LWD262225 MFZ262216:MFZ262225 MPV262216:MPV262225 MZR262216:MZR262225 NJN262216:NJN262225 NTJ262216:NTJ262225 ODF262216:ODF262225 ONB262216:ONB262225 OWX262216:OWX262225 PGT262216:PGT262225 PQP262216:PQP262225 QAL262216:QAL262225 QKH262216:QKH262225 QUD262216:QUD262225 RDZ262216:RDZ262225 RNV262216:RNV262225 RXR262216:RXR262225 SHN262216:SHN262225 SRJ262216:SRJ262225 TBF262216:TBF262225 TLB262216:TLB262225 TUX262216:TUX262225 UET262216:UET262225 UOP262216:UOP262225 UYL262216:UYL262225 VIH262216:VIH262225 VSD262216:VSD262225 WBZ262216:WBZ262225 WLV262216:WLV262225 WVR262216:WVR262225 J327752:J327761 JF327752:JF327761 TB327752:TB327761 ACX327752:ACX327761 AMT327752:AMT327761 AWP327752:AWP327761 BGL327752:BGL327761 BQH327752:BQH327761 CAD327752:CAD327761 CJZ327752:CJZ327761 CTV327752:CTV327761 DDR327752:DDR327761 DNN327752:DNN327761 DXJ327752:DXJ327761 EHF327752:EHF327761 ERB327752:ERB327761 FAX327752:FAX327761 FKT327752:FKT327761 FUP327752:FUP327761 GEL327752:GEL327761 GOH327752:GOH327761 GYD327752:GYD327761 HHZ327752:HHZ327761 HRV327752:HRV327761 IBR327752:IBR327761 ILN327752:ILN327761 IVJ327752:IVJ327761 JFF327752:JFF327761 JPB327752:JPB327761 JYX327752:JYX327761 KIT327752:KIT327761 KSP327752:KSP327761 LCL327752:LCL327761 LMH327752:LMH327761 LWD327752:LWD327761 MFZ327752:MFZ327761 MPV327752:MPV327761 MZR327752:MZR327761 NJN327752:NJN327761 NTJ327752:NTJ327761 ODF327752:ODF327761 ONB327752:ONB327761 OWX327752:OWX327761 PGT327752:PGT327761 PQP327752:PQP327761 QAL327752:QAL327761 QKH327752:QKH327761 QUD327752:QUD327761 RDZ327752:RDZ327761 RNV327752:RNV327761 RXR327752:RXR327761 SHN327752:SHN327761 SRJ327752:SRJ327761 TBF327752:TBF327761 TLB327752:TLB327761 TUX327752:TUX327761 UET327752:UET327761 UOP327752:UOP327761 UYL327752:UYL327761 VIH327752:VIH327761 VSD327752:VSD327761 WBZ327752:WBZ327761 WLV327752:WLV327761 WVR327752:WVR327761 J393288:J393297 JF393288:JF393297 TB393288:TB393297 ACX393288:ACX393297 AMT393288:AMT393297 AWP393288:AWP393297 BGL393288:BGL393297 BQH393288:BQH393297 CAD393288:CAD393297 CJZ393288:CJZ393297 CTV393288:CTV393297 DDR393288:DDR393297 DNN393288:DNN393297 DXJ393288:DXJ393297 EHF393288:EHF393297 ERB393288:ERB393297 FAX393288:FAX393297 FKT393288:FKT393297 FUP393288:FUP393297 GEL393288:GEL393297 GOH393288:GOH393297 GYD393288:GYD393297 HHZ393288:HHZ393297 HRV393288:HRV393297 IBR393288:IBR393297 ILN393288:ILN393297 IVJ393288:IVJ393297 JFF393288:JFF393297 JPB393288:JPB393297 JYX393288:JYX393297 KIT393288:KIT393297 KSP393288:KSP393297 LCL393288:LCL393297 LMH393288:LMH393297 LWD393288:LWD393297 MFZ393288:MFZ393297 MPV393288:MPV393297 MZR393288:MZR393297 NJN393288:NJN393297 NTJ393288:NTJ393297 ODF393288:ODF393297 ONB393288:ONB393297 OWX393288:OWX393297 PGT393288:PGT393297 PQP393288:PQP393297 QAL393288:QAL393297 QKH393288:QKH393297 QUD393288:QUD393297 RDZ393288:RDZ393297 RNV393288:RNV393297 RXR393288:RXR393297 SHN393288:SHN393297 SRJ393288:SRJ393297 TBF393288:TBF393297 TLB393288:TLB393297 TUX393288:TUX393297 UET393288:UET393297 UOP393288:UOP393297 UYL393288:UYL393297 VIH393288:VIH393297 VSD393288:VSD393297 WBZ393288:WBZ393297 WLV393288:WLV393297 WVR393288:WVR393297 J458824:J458833 JF458824:JF458833 TB458824:TB458833 ACX458824:ACX458833 AMT458824:AMT458833 AWP458824:AWP458833 BGL458824:BGL458833 BQH458824:BQH458833 CAD458824:CAD458833 CJZ458824:CJZ458833 CTV458824:CTV458833 DDR458824:DDR458833 DNN458824:DNN458833 DXJ458824:DXJ458833 EHF458824:EHF458833 ERB458824:ERB458833 FAX458824:FAX458833 FKT458824:FKT458833 FUP458824:FUP458833 GEL458824:GEL458833 GOH458824:GOH458833 GYD458824:GYD458833 HHZ458824:HHZ458833 HRV458824:HRV458833 IBR458824:IBR458833 ILN458824:ILN458833 IVJ458824:IVJ458833 JFF458824:JFF458833 JPB458824:JPB458833 JYX458824:JYX458833 KIT458824:KIT458833 KSP458824:KSP458833 LCL458824:LCL458833 LMH458824:LMH458833 LWD458824:LWD458833 MFZ458824:MFZ458833 MPV458824:MPV458833 MZR458824:MZR458833 NJN458824:NJN458833 NTJ458824:NTJ458833 ODF458824:ODF458833 ONB458824:ONB458833 OWX458824:OWX458833 PGT458824:PGT458833 PQP458824:PQP458833 QAL458824:QAL458833 QKH458824:QKH458833 QUD458824:QUD458833 RDZ458824:RDZ458833 RNV458824:RNV458833 RXR458824:RXR458833 SHN458824:SHN458833 SRJ458824:SRJ458833 TBF458824:TBF458833 TLB458824:TLB458833 TUX458824:TUX458833 UET458824:UET458833 UOP458824:UOP458833 UYL458824:UYL458833 VIH458824:VIH458833 VSD458824:VSD458833 WBZ458824:WBZ458833 WLV458824:WLV458833 WVR458824:WVR458833 J524360:J524369 JF524360:JF524369 TB524360:TB524369 ACX524360:ACX524369 AMT524360:AMT524369 AWP524360:AWP524369 BGL524360:BGL524369 BQH524360:BQH524369 CAD524360:CAD524369 CJZ524360:CJZ524369 CTV524360:CTV524369 DDR524360:DDR524369 DNN524360:DNN524369 DXJ524360:DXJ524369 EHF524360:EHF524369 ERB524360:ERB524369 FAX524360:FAX524369 FKT524360:FKT524369 FUP524360:FUP524369 GEL524360:GEL524369 GOH524360:GOH524369 GYD524360:GYD524369 HHZ524360:HHZ524369 HRV524360:HRV524369 IBR524360:IBR524369 ILN524360:ILN524369 IVJ524360:IVJ524369 JFF524360:JFF524369 JPB524360:JPB524369 JYX524360:JYX524369 KIT524360:KIT524369 KSP524360:KSP524369 LCL524360:LCL524369 LMH524360:LMH524369 LWD524360:LWD524369 MFZ524360:MFZ524369 MPV524360:MPV524369 MZR524360:MZR524369 NJN524360:NJN524369 NTJ524360:NTJ524369 ODF524360:ODF524369 ONB524360:ONB524369 OWX524360:OWX524369 PGT524360:PGT524369 PQP524360:PQP524369 QAL524360:QAL524369 QKH524360:QKH524369 QUD524360:QUD524369 RDZ524360:RDZ524369 RNV524360:RNV524369 RXR524360:RXR524369 SHN524360:SHN524369 SRJ524360:SRJ524369 TBF524360:TBF524369 TLB524360:TLB524369 TUX524360:TUX524369 UET524360:UET524369 UOP524360:UOP524369 UYL524360:UYL524369 VIH524360:VIH524369 VSD524360:VSD524369 WBZ524360:WBZ524369 WLV524360:WLV524369 WVR524360:WVR524369 J589896:J589905 JF589896:JF589905 TB589896:TB589905 ACX589896:ACX589905 AMT589896:AMT589905 AWP589896:AWP589905 BGL589896:BGL589905 BQH589896:BQH589905 CAD589896:CAD589905 CJZ589896:CJZ589905 CTV589896:CTV589905 DDR589896:DDR589905 DNN589896:DNN589905 DXJ589896:DXJ589905 EHF589896:EHF589905 ERB589896:ERB589905 FAX589896:FAX589905 FKT589896:FKT589905 FUP589896:FUP589905 GEL589896:GEL589905 GOH589896:GOH589905 GYD589896:GYD589905 HHZ589896:HHZ589905 HRV589896:HRV589905 IBR589896:IBR589905 ILN589896:ILN589905 IVJ589896:IVJ589905 JFF589896:JFF589905 JPB589896:JPB589905 JYX589896:JYX589905 KIT589896:KIT589905 KSP589896:KSP589905 LCL589896:LCL589905 LMH589896:LMH589905 LWD589896:LWD589905 MFZ589896:MFZ589905 MPV589896:MPV589905 MZR589896:MZR589905 NJN589896:NJN589905 NTJ589896:NTJ589905 ODF589896:ODF589905 ONB589896:ONB589905 OWX589896:OWX589905 PGT589896:PGT589905 PQP589896:PQP589905 QAL589896:QAL589905 QKH589896:QKH589905 QUD589896:QUD589905 RDZ589896:RDZ589905 RNV589896:RNV589905 RXR589896:RXR589905 SHN589896:SHN589905 SRJ589896:SRJ589905 TBF589896:TBF589905 TLB589896:TLB589905 TUX589896:TUX589905 UET589896:UET589905 UOP589896:UOP589905 UYL589896:UYL589905 VIH589896:VIH589905 VSD589896:VSD589905 WBZ589896:WBZ589905 WLV589896:WLV589905 WVR589896:WVR589905 J655432:J655441 JF655432:JF655441 TB655432:TB655441 ACX655432:ACX655441 AMT655432:AMT655441 AWP655432:AWP655441 BGL655432:BGL655441 BQH655432:BQH655441 CAD655432:CAD655441 CJZ655432:CJZ655441 CTV655432:CTV655441 DDR655432:DDR655441 DNN655432:DNN655441 DXJ655432:DXJ655441 EHF655432:EHF655441 ERB655432:ERB655441 FAX655432:FAX655441 FKT655432:FKT655441 FUP655432:FUP655441 GEL655432:GEL655441 GOH655432:GOH655441 GYD655432:GYD655441 HHZ655432:HHZ655441 HRV655432:HRV655441 IBR655432:IBR655441 ILN655432:ILN655441 IVJ655432:IVJ655441 JFF655432:JFF655441 JPB655432:JPB655441 JYX655432:JYX655441 KIT655432:KIT655441 KSP655432:KSP655441 LCL655432:LCL655441 LMH655432:LMH655441 LWD655432:LWD655441 MFZ655432:MFZ655441 MPV655432:MPV655441 MZR655432:MZR655441 NJN655432:NJN655441 NTJ655432:NTJ655441 ODF655432:ODF655441 ONB655432:ONB655441 OWX655432:OWX655441 PGT655432:PGT655441 PQP655432:PQP655441 QAL655432:QAL655441 QKH655432:QKH655441 QUD655432:QUD655441 RDZ655432:RDZ655441 RNV655432:RNV655441 RXR655432:RXR655441 SHN655432:SHN655441 SRJ655432:SRJ655441 TBF655432:TBF655441 TLB655432:TLB655441 TUX655432:TUX655441 UET655432:UET655441 UOP655432:UOP655441 UYL655432:UYL655441 VIH655432:VIH655441 VSD655432:VSD655441 WBZ655432:WBZ655441 WLV655432:WLV655441 WVR655432:WVR655441 J720968:J720977 JF720968:JF720977 TB720968:TB720977 ACX720968:ACX720977 AMT720968:AMT720977 AWP720968:AWP720977 BGL720968:BGL720977 BQH720968:BQH720977 CAD720968:CAD720977 CJZ720968:CJZ720977 CTV720968:CTV720977 DDR720968:DDR720977 DNN720968:DNN720977 DXJ720968:DXJ720977 EHF720968:EHF720977 ERB720968:ERB720977 FAX720968:FAX720977 FKT720968:FKT720977 FUP720968:FUP720977 GEL720968:GEL720977 GOH720968:GOH720977 GYD720968:GYD720977 HHZ720968:HHZ720977 HRV720968:HRV720977 IBR720968:IBR720977 ILN720968:ILN720977 IVJ720968:IVJ720977 JFF720968:JFF720977 JPB720968:JPB720977 JYX720968:JYX720977 KIT720968:KIT720977 KSP720968:KSP720977 LCL720968:LCL720977 LMH720968:LMH720977 LWD720968:LWD720977 MFZ720968:MFZ720977 MPV720968:MPV720977 MZR720968:MZR720977 NJN720968:NJN720977 NTJ720968:NTJ720977 ODF720968:ODF720977 ONB720968:ONB720977 OWX720968:OWX720977 PGT720968:PGT720977 PQP720968:PQP720977 QAL720968:QAL720977 QKH720968:QKH720977 QUD720968:QUD720977 RDZ720968:RDZ720977 RNV720968:RNV720977 RXR720968:RXR720977 SHN720968:SHN720977 SRJ720968:SRJ720977 TBF720968:TBF720977 TLB720968:TLB720977 TUX720968:TUX720977 UET720968:UET720977 UOP720968:UOP720977 UYL720968:UYL720977 VIH720968:VIH720977 VSD720968:VSD720977 WBZ720968:WBZ720977 WLV720968:WLV720977 WVR720968:WVR720977 J786504:J786513 JF786504:JF786513 TB786504:TB786513 ACX786504:ACX786513 AMT786504:AMT786513 AWP786504:AWP786513 BGL786504:BGL786513 BQH786504:BQH786513 CAD786504:CAD786513 CJZ786504:CJZ786513 CTV786504:CTV786513 DDR786504:DDR786513 DNN786504:DNN786513 DXJ786504:DXJ786513 EHF786504:EHF786513 ERB786504:ERB786513 FAX786504:FAX786513 FKT786504:FKT786513 FUP786504:FUP786513 GEL786504:GEL786513 GOH786504:GOH786513 GYD786504:GYD786513 HHZ786504:HHZ786513 HRV786504:HRV786513 IBR786504:IBR786513 ILN786504:ILN786513 IVJ786504:IVJ786513 JFF786504:JFF786513 JPB786504:JPB786513 JYX786504:JYX786513 KIT786504:KIT786513 KSP786504:KSP786513 LCL786504:LCL786513 LMH786504:LMH786513 LWD786504:LWD786513 MFZ786504:MFZ786513 MPV786504:MPV786513 MZR786504:MZR786513 NJN786504:NJN786513 NTJ786504:NTJ786513 ODF786504:ODF786513 ONB786504:ONB786513 OWX786504:OWX786513 PGT786504:PGT786513 PQP786504:PQP786513 QAL786504:QAL786513 QKH786504:QKH786513 QUD786504:QUD786513 RDZ786504:RDZ786513 RNV786504:RNV786513 RXR786504:RXR786513 SHN786504:SHN786513 SRJ786504:SRJ786513 TBF786504:TBF786513 TLB786504:TLB786513 TUX786504:TUX786513 UET786504:UET786513 UOP786504:UOP786513 UYL786504:UYL786513 VIH786504:VIH786513 VSD786504:VSD786513 WBZ786504:WBZ786513 WLV786504:WLV786513 WVR786504:WVR786513 J852040:J852049 JF852040:JF852049 TB852040:TB852049 ACX852040:ACX852049 AMT852040:AMT852049 AWP852040:AWP852049 BGL852040:BGL852049 BQH852040:BQH852049 CAD852040:CAD852049 CJZ852040:CJZ852049 CTV852040:CTV852049 DDR852040:DDR852049 DNN852040:DNN852049 DXJ852040:DXJ852049 EHF852040:EHF852049 ERB852040:ERB852049 FAX852040:FAX852049 FKT852040:FKT852049 FUP852040:FUP852049 GEL852040:GEL852049 GOH852040:GOH852049 GYD852040:GYD852049 HHZ852040:HHZ852049 HRV852040:HRV852049 IBR852040:IBR852049 ILN852040:ILN852049 IVJ852040:IVJ852049 JFF852040:JFF852049 JPB852040:JPB852049 JYX852040:JYX852049 KIT852040:KIT852049 KSP852040:KSP852049 LCL852040:LCL852049 LMH852040:LMH852049 LWD852040:LWD852049 MFZ852040:MFZ852049 MPV852040:MPV852049 MZR852040:MZR852049 NJN852040:NJN852049 NTJ852040:NTJ852049 ODF852040:ODF852049 ONB852040:ONB852049 OWX852040:OWX852049 PGT852040:PGT852049 PQP852040:PQP852049 QAL852040:QAL852049 QKH852040:QKH852049 QUD852040:QUD852049 RDZ852040:RDZ852049 RNV852040:RNV852049 RXR852040:RXR852049 SHN852040:SHN852049 SRJ852040:SRJ852049 TBF852040:TBF852049 TLB852040:TLB852049 TUX852040:TUX852049 UET852040:UET852049 UOP852040:UOP852049 UYL852040:UYL852049 VIH852040:VIH852049 VSD852040:VSD852049 WBZ852040:WBZ852049 WLV852040:WLV852049 WVR852040:WVR852049 J917576:J917585 JF917576:JF917585 TB917576:TB917585 ACX917576:ACX917585 AMT917576:AMT917585 AWP917576:AWP917585 BGL917576:BGL917585 BQH917576:BQH917585 CAD917576:CAD917585 CJZ917576:CJZ917585 CTV917576:CTV917585 DDR917576:DDR917585 DNN917576:DNN917585 DXJ917576:DXJ917585 EHF917576:EHF917585 ERB917576:ERB917585 FAX917576:FAX917585 FKT917576:FKT917585 FUP917576:FUP917585 GEL917576:GEL917585 GOH917576:GOH917585 GYD917576:GYD917585 HHZ917576:HHZ917585 HRV917576:HRV917585 IBR917576:IBR917585 ILN917576:ILN917585 IVJ917576:IVJ917585 JFF917576:JFF917585 JPB917576:JPB917585 JYX917576:JYX917585 KIT917576:KIT917585 KSP917576:KSP917585 LCL917576:LCL917585 LMH917576:LMH917585 LWD917576:LWD917585 MFZ917576:MFZ917585 MPV917576:MPV917585 MZR917576:MZR917585 NJN917576:NJN917585 NTJ917576:NTJ917585 ODF917576:ODF917585 ONB917576:ONB917585 OWX917576:OWX917585 PGT917576:PGT917585 PQP917576:PQP917585 QAL917576:QAL917585 QKH917576:QKH917585 QUD917576:QUD917585 RDZ917576:RDZ917585 RNV917576:RNV917585 RXR917576:RXR917585 SHN917576:SHN917585 SRJ917576:SRJ917585 TBF917576:TBF917585 TLB917576:TLB917585 TUX917576:TUX917585 UET917576:UET917585 UOP917576:UOP917585 UYL917576:UYL917585 VIH917576:VIH917585 VSD917576:VSD917585 WBZ917576:WBZ917585 WLV917576:WLV917585 WVR917576:WVR917585 J983112:J983121 JF983112:JF983121 TB983112:TB983121 ACX983112:ACX983121 AMT983112:AMT983121 AWP983112:AWP983121 BGL983112:BGL983121 BQH983112:BQH983121 CAD983112:CAD983121 CJZ983112:CJZ983121 CTV983112:CTV983121 DDR983112:DDR983121 DNN983112:DNN983121 DXJ983112:DXJ983121 EHF983112:EHF983121 ERB983112:ERB983121 FAX983112:FAX983121 FKT983112:FKT983121 FUP983112:FUP983121 GEL983112:GEL983121 GOH983112:GOH983121 GYD983112:GYD983121 HHZ983112:HHZ983121 HRV983112:HRV983121 IBR983112:IBR983121 ILN983112:ILN983121 IVJ983112:IVJ983121 JFF983112:JFF983121 JPB983112:JPB983121 JYX983112:JYX983121 KIT983112:KIT983121 KSP983112:KSP983121 LCL983112:LCL983121 LMH983112:LMH983121 LWD983112:LWD983121 MFZ983112:MFZ983121 MPV983112:MPV983121 MZR983112:MZR983121 NJN983112:NJN983121 NTJ983112:NTJ983121 ODF983112:ODF983121 ONB983112:ONB983121 OWX983112:OWX983121 PGT983112:PGT983121 PQP983112:PQP983121 QAL983112:QAL983121 QKH983112:QKH983121 QUD983112:QUD983121 RDZ983112:RDZ983121 RNV983112:RNV983121 RXR983112:RXR983121 SHN983112:SHN983121 SRJ983112:SRJ983121 TBF983112:TBF983121 TLB983112:TLB983121 TUX983112:TUX983121 UET983112:UET983121 UOP983112:UOP983121 UYL983112:UYL983121 VIH983112:VIH983121 VSD983112:VSD983121 WBZ983112:WBZ983121 WLV983112:WLV983121 WVR983112:WVR983121 J86:J95 JF86:JF95 TB86:TB95 ACX86:ACX95 AMT86:AMT95 AWP86:AWP95 BGL86:BGL95 BQH86:BQH95 CAD86:CAD95 CJZ86:CJZ95 CTV86:CTV95 DDR86:DDR95 DNN86:DNN95 DXJ86:DXJ95 EHF86:EHF95 ERB86:ERB95 FAX86:FAX95 FKT86:FKT95 FUP86:FUP95 GEL86:GEL95 GOH86:GOH95 GYD86:GYD95 HHZ86:HHZ95 HRV86:HRV95 IBR86:IBR95 ILN86:ILN95 IVJ86:IVJ95 JFF86:JFF95 JPB86:JPB95 JYX86:JYX95 KIT86:KIT95 KSP86:KSP95 LCL86:LCL95 LMH86:LMH95 LWD86:LWD95 MFZ86:MFZ95 MPV86:MPV95 MZR86:MZR95 NJN86:NJN95 NTJ86:NTJ95 ODF86:ODF95 ONB86:ONB95 OWX86:OWX95 PGT86:PGT95 PQP86:PQP95 QAL86:QAL95 QKH86:QKH95 QUD86:QUD95 RDZ86:RDZ95 RNV86:RNV95 RXR86:RXR95 SHN86:SHN95 SRJ86:SRJ95 TBF86:TBF95 TLB86:TLB95 TUX86:TUX95 UET86:UET95 UOP86:UOP95 UYL86:UYL95 VIH86:VIH95 VSD86:VSD95 WBZ86:WBZ95 WLV86:WLV95 WVR86:WVR95 J65622:J65631 JF65622:JF65631 TB65622:TB65631 ACX65622:ACX65631 AMT65622:AMT65631 AWP65622:AWP65631 BGL65622:BGL65631 BQH65622:BQH65631 CAD65622:CAD65631 CJZ65622:CJZ65631 CTV65622:CTV65631 DDR65622:DDR65631 DNN65622:DNN65631 DXJ65622:DXJ65631 EHF65622:EHF65631 ERB65622:ERB65631 FAX65622:FAX65631 FKT65622:FKT65631 FUP65622:FUP65631 GEL65622:GEL65631 GOH65622:GOH65631 GYD65622:GYD65631 HHZ65622:HHZ65631 HRV65622:HRV65631 IBR65622:IBR65631 ILN65622:ILN65631 IVJ65622:IVJ65631 JFF65622:JFF65631 JPB65622:JPB65631 JYX65622:JYX65631 KIT65622:KIT65631 KSP65622:KSP65631 LCL65622:LCL65631 LMH65622:LMH65631 LWD65622:LWD65631 MFZ65622:MFZ65631 MPV65622:MPV65631 MZR65622:MZR65631 NJN65622:NJN65631 NTJ65622:NTJ65631 ODF65622:ODF65631 ONB65622:ONB65631 OWX65622:OWX65631 PGT65622:PGT65631 PQP65622:PQP65631 QAL65622:QAL65631 QKH65622:QKH65631 QUD65622:QUD65631 RDZ65622:RDZ65631 RNV65622:RNV65631 RXR65622:RXR65631 SHN65622:SHN65631 SRJ65622:SRJ65631 TBF65622:TBF65631 TLB65622:TLB65631 TUX65622:TUX65631 UET65622:UET65631 UOP65622:UOP65631 UYL65622:UYL65631 VIH65622:VIH65631 VSD65622:VSD65631 WBZ65622:WBZ65631 WLV65622:WLV65631 WVR65622:WVR65631 J131158:J131167 JF131158:JF131167 TB131158:TB131167 ACX131158:ACX131167 AMT131158:AMT131167 AWP131158:AWP131167 BGL131158:BGL131167 BQH131158:BQH131167 CAD131158:CAD131167 CJZ131158:CJZ131167 CTV131158:CTV131167 DDR131158:DDR131167 DNN131158:DNN131167 DXJ131158:DXJ131167 EHF131158:EHF131167 ERB131158:ERB131167 FAX131158:FAX131167 FKT131158:FKT131167 FUP131158:FUP131167 GEL131158:GEL131167 GOH131158:GOH131167 GYD131158:GYD131167 HHZ131158:HHZ131167 HRV131158:HRV131167 IBR131158:IBR131167 ILN131158:ILN131167 IVJ131158:IVJ131167 JFF131158:JFF131167 JPB131158:JPB131167 JYX131158:JYX131167 KIT131158:KIT131167 KSP131158:KSP131167 LCL131158:LCL131167 LMH131158:LMH131167 LWD131158:LWD131167 MFZ131158:MFZ131167 MPV131158:MPV131167 MZR131158:MZR131167 NJN131158:NJN131167 NTJ131158:NTJ131167 ODF131158:ODF131167 ONB131158:ONB131167 OWX131158:OWX131167 PGT131158:PGT131167 PQP131158:PQP131167 QAL131158:QAL131167 QKH131158:QKH131167 QUD131158:QUD131167 RDZ131158:RDZ131167 RNV131158:RNV131167 RXR131158:RXR131167 SHN131158:SHN131167 SRJ131158:SRJ131167 TBF131158:TBF131167 TLB131158:TLB131167 TUX131158:TUX131167 UET131158:UET131167 UOP131158:UOP131167 UYL131158:UYL131167 VIH131158:VIH131167 VSD131158:VSD131167 WBZ131158:WBZ131167 WLV131158:WLV131167 WVR131158:WVR131167 J196694:J196703 JF196694:JF196703 TB196694:TB196703 ACX196694:ACX196703 AMT196694:AMT196703 AWP196694:AWP196703 BGL196694:BGL196703 BQH196694:BQH196703 CAD196694:CAD196703 CJZ196694:CJZ196703 CTV196694:CTV196703 DDR196694:DDR196703 DNN196694:DNN196703 DXJ196694:DXJ196703 EHF196694:EHF196703 ERB196694:ERB196703 FAX196694:FAX196703 FKT196694:FKT196703 FUP196694:FUP196703 GEL196694:GEL196703 GOH196694:GOH196703 GYD196694:GYD196703 HHZ196694:HHZ196703 HRV196694:HRV196703 IBR196694:IBR196703 ILN196694:ILN196703 IVJ196694:IVJ196703 JFF196694:JFF196703 JPB196694:JPB196703 JYX196694:JYX196703 KIT196694:KIT196703 KSP196694:KSP196703 LCL196694:LCL196703 LMH196694:LMH196703 LWD196694:LWD196703 MFZ196694:MFZ196703 MPV196694:MPV196703 MZR196694:MZR196703 NJN196694:NJN196703 NTJ196694:NTJ196703 ODF196694:ODF196703 ONB196694:ONB196703 OWX196694:OWX196703 PGT196694:PGT196703 PQP196694:PQP196703 QAL196694:QAL196703 QKH196694:QKH196703 QUD196694:QUD196703 RDZ196694:RDZ196703 RNV196694:RNV196703 RXR196694:RXR196703 SHN196694:SHN196703 SRJ196694:SRJ196703 TBF196694:TBF196703 TLB196694:TLB196703 TUX196694:TUX196703 UET196694:UET196703 UOP196694:UOP196703 UYL196694:UYL196703 VIH196694:VIH196703 VSD196694:VSD196703 WBZ196694:WBZ196703 WLV196694:WLV196703 WVR196694:WVR196703 J262230:J262239 JF262230:JF262239 TB262230:TB262239 ACX262230:ACX262239 AMT262230:AMT262239 AWP262230:AWP262239 BGL262230:BGL262239 BQH262230:BQH262239 CAD262230:CAD262239 CJZ262230:CJZ262239 CTV262230:CTV262239 DDR262230:DDR262239 DNN262230:DNN262239 DXJ262230:DXJ262239 EHF262230:EHF262239 ERB262230:ERB262239 FAX262230:FAX262239 FKT262230:FKT262239 FUP262230:FUP262239 GEL262230:GEL262239 GOH262230:GOH262239 GYD262230:GYD262239 HHZ262230:HHZ262239 HRV262230:HRV262239 IBR262230:IBR262239 ILN262230:ILN262239 IVJ262230:IVJ262239 JFF262230:JFF262239 JPB262230:JPB262239 JYX262230:JYX262239 KIT262230:KIT262239 KSP262230:KSP262239 LCL262230:LCL262239 LMH262230:LMH262239 LWD262230:LWD262239 MFZ262230:MFZ262239 MPV262230:MPV262239 MZR262230:MZR262239 NJN262230:NJN262239 NTJ262230:NTJ262239 ODF262230:ODF262239 ONB262230:ONB262239 OWX262230:OWX262239 PGT262230:PGT262239 PQP262230:PQP262239 QAL262230:QAL262239 QKH262230:QKH262239 QUD262230:QUD262239 RDZ262230:RDZ262239 RNV262230:RNV262239 RXR262230:RXR262239 SHN262230:SHN262239 SRJ262230:SRJ262239 TBF262230:TBF262239 TLB262230:TLB262239 TUX262230:TUX262239 UET262230:UET262239 UOP262230:UOP262239 UYL262230:UYL262239 VIH262230:VIH262239 VSD262230:VSD262239 WBZ262230:WBZ262239 WLV262230:WLV262239 WVR262230:WVR262239 J327766:J327775 JF327766:JF327775 TB327766:TB327775 ACX327766:ACX327775 AMT327766:AMT327775 AWP327766:AWP327775 BGL327766:BGL327775 BQH327766:BQH327775 CAD327766:CAD327775 CJZ327766:CJZ327775 CTV327766:CTV327775 DDR327766:DDR327775 DNN327766:DNN327775 DXJ327766:DXJ327775 EHF327766:EHF327775 ERB327766:ERB327775 FAX327766:FAX327775 FKT327766:FKT327775 FUP327766:FUP327775 GEL327766:GEL327775 GOH327766:GOH327775 GYD327766:GYD327775 HHZ327766:HHZ327775 HRV327766:HRV327775 IBR327766:IBR327775 ILN327766:ILN327775 IVJ327766:IVJ327775 JFF327766:JFF327775 JPB327766:JPB327775 JYX327766:JYX327775 KIT327766:KIT327775 KSP327766:KSP327775 LCL327766:LCL327775 LMH327766:LMH327775 LWD327766:LWD327775 MFZ327766:MFZ327775 MPV327766:MPV327775 MZR327766:MZR327775 NJN327766:NJN327775 NTJ327766:NTJ327775 ODF327766:ODF327775 ONB327766:ONB327775 OWX327766:OWX327775 PGT327766:PGT327775 PQP327766:PQP327775 QAL327766:QAL327775 QKH327766:QKH327775 QUD327766:QUD327775 RDZ327766:RDZ327775 RNV327766:RNV327775 RXR327766:RXR327775 SHN327766:SHN327775 SRJ327766:SRJ327775 TBF327766:TBF327775 TLB327766:TLB327775 TUX327766:TUX327775 UET327766:UET327775 UOP327766:UOP327775 UYL327766:UYL327775 VIH327766:VIH327775 VSD327766:VSD327775 WBZ327766:WBZ327775 WLV327766:WLV327775 WVR327766:WVR327775 J393302:J393311 JF393302:JF393311 TB393302:TB393311 ACX393302:ACX393311 AMT393302:AMT393311 AWP393302:AWP393311 BGL393302:BGL393311 BQH393302:BQH393311 CAD393302:CAD393311 CJZ393302:CJZ393311 CTV393302:CTV393311 DDR393302:DDR393311 DNN393302:DNN393311 DXJ393302:DXJ393311 EHF393302:EHF393311 ERB393302:ERB393311 FAX393302:FAX393311 FKT393302:FKT393311 FUP393302:FUP393311 GEL393302:GEL393311 GOH393302:GOH393311 GYD393302:GYD393311 HHZ393302:HHZ393311 HRV393302:HRV393311 IBR393302:IBR393311 ILN393302:ILN393311 IVJ393302:IVJ393311 JFF393302:JFF393311 JPB393302:JPB393311 JYX393302:JYX393311 KIT393302:KIT393311 KSP393302:KSP393311 LCL393302:LCL393311 LMH393302:LMH393311 LWD393302:LWD393311 MFZ393302:MFZ393311 MPV393302:MPV393311 MZR393302:MZR393311 NJN393302:NJN393311 NTJ393302:NTJ393311 ODF393302:ODF393311 ONB393302:ONB393311 OWX393302:OWX393311 PGT393302:PGT393311 PQP393302:PQP393311 QAL393302:QAL393311 QKH393302:QKH393311 QUD393302:QUD393311 RDZ393302:RDZ393311 RNV393302:RNV393311 RXR393302:RXR393311 SHN393302:SHN393311 SRJ393302:SRJ393311 TBF393302:TBF393311 TLB393302:TLB393311 TUX393302:TUX393311 UET393302:UET393311 UOP393302:UOP393311 UYL393302:UYL393311 VIH393302:VIH393311 VSD393302:VSD393311 WBZ393302:WBZ393311 WLV393302:WLV393311 WVR393302:WVR393311 J458838:J458847 JF458838:JF458847 TB458838:TB458847 ACX458838:ACX458847 AMT458838:AMT458847 AWP458838:AWP458847 BGL458838:BGL458847 BQH458838:BQH458847 CAD458838:CAD458847 CJZ458838:CJZ458847 CTV458838:CTV458847 DDR458838:DDR458847 DNN458838:DNN458847 DXJ458838:DXJ458847 EHF458838:EHF458847 ERB458838:ERB458847 FAX458838:FAX458847 FKT458838:FKT458847 FUP458838:FUP458847 GEL458838:GEL458847 GOH458838:GOH458847 GYD458838:GYD458847 HHZ458838:HHZ458847 HRV458838:HRV458847 IBR458838:IBR458847 ILN458838:ILN458847 IVJ458838:IVJ458847 JFF458838:JFF458847 JPB458838:JPB458847 JYX458838:JYX458847 KIT458838:KIT458847 KSP458838:KSP458847 LCL458838:LCL458847 LMH458838:LMH458847 LWD458838:LWD458847 MFZ458838:MFZ458847 MPV458838:MPV458847 MZR458838:MZR458847 NJN458838:NJN458847 NTJ458838:NTJ458847 ODF458838:ODF458847 ONB458838:ONB458847 OWX458838:OWX458847 PGT458838:PGT458847 PQP458838:PQP458847 QAL458838:QAL458847 QKH458838:QKH458847 QUD458838:QUD458847 RDZ458838:RDZ458847 RNV458838:RNV458847 RXR458838:RXR458847 SHN458838:SHN458847 SRJ458838:SRJ458847 TBF458838:TBF458847 TLB458838:TLB458847 TUX458838:TUX458847 UET458838:UET458847 UOP458838:UOP458847 UYL458838:UYL458847 VIH458838:VIH458847 VSD458838:VSD458847 WBZ458838:WBZ458847 WLV458838:WLV458847 WVR458838:WVR458847 J524374:J524383 JF524374:JF524383 TB524374:TB524383 ACX524374:ACX524383 AMT524374:AMT524383 AWP524374:AWP524383 BGL524374:BGL524383 BQH524374:BQH524383 CAD524374:CAD524383 CJZ524374:CJZ524383 CTV524374:CTV524383 DDR524374:DDR524383 DNN524374:DNN524383 DXJ524374:DXJ524383 EHF524374:EHF524383 ERB524374:ERB524383 FAX524374:FAX524383 FKT524374:FKT524383 FUP524374:FUP524383 GEL524374:GEL524383 GOH524374:GOH524383 GYD524374:GYD524383 HHZ524374:HHZ524383 HRV524374:HRV524383 IBR524374:IBR524383 ILN524374:ILN524383 IVJ524374:IVJ524383 JFF524374:JFF524383 JPB524374:JPB524383 JYX524374:JYX524383 KIT524374:KIT524383 KSP524374:KSP524383 LCL524374:LCL524383 LMH524374:LMH524383 LWD524374:LWD524383 MFZ524374:MFZ524383 MPV524374:MPV524383 MZR524374:MZR524383 NJN524374:NJN524383 NTJ524374:NTJ524383 ODF524374:ODF524383 ONB524374:ONB524383 OWX524374:OWX524383 PGT524374:PGT524383 PQP524374:PQP524383 QAL524374:QAL524383 QKH524374:QKH524383 QUD524374:QUD524383 RDZ524374:RDZ524383 RNV524374:RNV524383 RXR524374:RXR524383 SHN524374:SHN524383 SRJ524374:SRJ524383 TBF524374:TBF524383 TLB524374:TLB524383 TUX524374:TUX524383 UET524374:UET524383 UOP524374:UOP524383 UYL524374:UYL524383 VIH524374:VIH524383 VSD524374:VSD524383 WBZ524374:WBZ524383 WLV524374:WLV524383 WVR524374:WVR524383 J589910:J589919 JF589910:JF589919 TB589910:TB589919 ACX589910:ACX589919 AMT589910:AMT589919 AWP589910:AWP589919 BGL589910:BGL589919 BQH589910:BQH589919 CAD589910:CAD589919 CJZ589910:CJZ589919 CTV589910:CTV589919 DDR589910:DDR589919 DNN589910:DNN589919 DXJ589910:DXJ589919 EHF589910:EHF589919 ERB589910:ERB589919 FAX589910:FAX589919 FKT589910:FKT589919 FUP589910:FUP589919 GEL589910:GEL589919 GOH589910:GOH589919 GYD589910:GYD589919 HHZ589910:HHZ589919 HRV589910:HRV589919 IBR589910:IBR589919 ILN589910:ILN589919 IVJ589910:IVJ589919 JFF589910:JFF589919 JPB589910:JPB589919 JYX589910:JYX589919 KIT589910:KIT589919 KSP589910:KSP589919 LCL589910:LCL589919 LMH589910:LMH589919 LWD589910:LWD589919 MFZ589910:MFZ589919 MPV589910:MPV589919 MZR589910:MZR589919 NJN589910:NJN589919 NTJ589910:NTJ589919 ODF589910:ODF589919 ONB589910:ONB589919 OWX589910:OWX589919 PGT589910:PGT589919 PQP589910:PQP589919 QAL589910:QAL589919 QKH589910:QKH589919 QUD589910:QUD589919 RDZ589910:RDZ589919 RNV589910:RNV589919 RXR589910:RXR589919 SHN589910:SHN589919 SRJ589910:SRJ589919 TBF589910:TBF589919 TLB589910:TLB589919 TUX589910:TUX589919 UET589910:UET589919 UOP589910:UOP589919 UYL589910:UYL589919 VIH589910:VIH589919 VSD589910:VSD589919 WBZ589910:WBZ589919 WLV589910:WLV589919 WVR589910:WVR589919 J655446:J655455 JF655446:JF655455 TB655446:TB655455 ACX655446:ACX655455 AMT655446:AMT655455 AWP655446:AWP655455 BGL655446:BGL655455 BQH655446:BQH655455 CAD655446:CAD655455 CJZ655446:CJZ655455 CTV655446:CTV655455 DDR655446:DDR655455 DNN655446:DNN655455 DXJ655446:DXJ655455 EHF655446:EHF655455 ERB655446:ERB655455 FAX655446:FAX655455 FKT655446:FKT655455 FUP655446:FUP655455 GEL655446:GEL655455 GOH655446:GOH655455 GYD655446:GYD655455 HHZ655446:HHZ655455 HRV655446:HRV655455 IBR655446:IBR655455 ILN655446:ILN655455 IVJ655446:IVJ655455 JFF655446:JFF655455 JPB655446:JPB655455 JYX655446:JYX655455 KIT655446:KIT655455 KSP655446:KSP655455 LCL655446:LCL655455 LMH655446:LMH655455 LWD655446:LWD655455 MFZ655446:MFZ655455 MPV655446:MPV655455 MZR655446:MZR655455 NJN655446:NJN655455 NTJ655446:NTJ655455 ODF655446:ODF655455 ONB655446:ONB655455 OWX655446:OWX655455 PGT655446:PGT655455 PQP655446:PQP655455 QAL655446:QAL655455 QKH655446:QKH655455 QUD655446:QUD655455 RDZ655446:RDZ655455 RNV655446:RNV655455 RXR655446:RXR655455 SHN655446:SHN655455 SRJ655446:SRJ655455 TBF655446:TBF655455 TLB655446:TLB655455 TUX655446:TUX655455 UET655446:UET655455 UOP655446:UOP655455 UYL655446:UYL655455 VIH655446:VIH655455 VSD655446:VSD655455 WBZ655446:WBZ655455 WLV655446:WLV655455 WVR655446:WVR655455 J720982:J720991 JF720982:JF720991 TB720982:TB720991 ACX720982:ACX720991 AMT720982:AMT720991 AWP720982:AWP720991 BGL720982:BGL720991 BQH720982:BQH720991 CAD720982:CAD720991 CJZ720982:CJZ720991 CTV720982:CTV720991 DDR720982:DDR720991 DNN720982:DNN720991 DXJ720982:DXJ720991 EHF720982:EHF720991 ERB720982:ERB720991 FAX720982:FAX720991 FKT720982:FKT720991 FUP720982:FUP720991 GEL720982:GEL720991 GOH720982:GOH720991 GYD720982:GYD720991 HHZ720982:HHZ720991 HRV720982:HRV720991 IBR720982:IBR720991 ILN720982:ILN720991 IVJ720982:IVJ720991 JFF720982:JFF720991 JPB720982:JPB720991 JYX720982:JYX720991 KIT720982:KIT720991 KSP720982:KSP720991 LCL720982:LCL720991 LMH720982:LMH720991 LWD720982:LWD720991 MFZ720982:MFZ720991 MPV720982:MPV720991 MZR720982:MZR720991 NJN720982:NJN720991 NTJ720982:NTJ720991 ODF720982:ODF720991 ONB720982:ONB720991 OWX720982:OWX720991 PGT720982:PGT720991 PQP720982:PQP720991 QAL720982:QAL720991 QKH720982:QKH720991 QUD720982:QUD720991 RDZ720982:RDZ720991 RNV720982:RNV720991 RXR720982:RXR720991 SHN720982:SHN720991 SRJ720982:SRJ720991 TBF720982:TBF720991 TLB720982:TLB720991 TUX720982:TUX720991 UET720982:UET720991 UOP720982:UOP720991 UYL720982:UYL720991 VIH720982:VIH720991 VSD720982:VSD720991 WBZ720982:WBZ720991 WLV720982:WLV720991 WVR720982:WVR720991 J786518:J786527 JF786518:JF786527 TB786518:TB786527 ACX786518:ACX786527 AMT786518:AMT786527 AWP786518:AWP786527 BGL786518:BGL786527 BQH786518:BQH786527 CAD786518:CAD786527 CJZ786518:CJZ786527 CTV786518:CTV786527 DDR786518:DDR786527 DNN786518:DNN786527 DXJ786518:DXJ786527 EHF786518:EHF786527 ERB786518:ERB786527 FAX786518:FAX786527 FKT786518:FKT786527 FUP786518:FUP786527 GEL786518:GEL786527 GOH786518:GOH786527 GYD786518:GYD786527 HHZ786518:HHZ786527 HRV786518:HRV786527 IBR786518:IBR786527 ILN786518:ILN786527 IVJ786518:IVJ786527 JFF786518:JFF786527 JPB786518:JPB786527 JYX786518:JYX786527 KIT786518:KIT786527 KSP786518:KSP786527 LCL786518:LCL786527 LMH786518:LMH786527 LWD786518:LWD786527 MFZ786518:MFZ786527 MPV786518:MPV786527 MZR786518:MZR786527 NJN786518:NJN786527 NTJ786518:NTJ786527 ODF786518:ODF786527 ONB786518:ONB786527 OWX786518:OWX786527 PGT786518:PGT786527 PQP786518:PQP786527 QAL786518:QAL786527 QKH786518:QKH786527 QUD786518:QUD786527 RDZ786518:RDZ786527 RNV786518:RNV786527 RXR786518:RXR786527 SHN786518:SHN786527 SRJ786518:SRJ786527 TBF786518:TBF786527 TLB786518:TLB786527 TUX786518:TUX786527 UET786518:UET786527 UOP786518:UOP786527 UYL786518:UYL786527 VIH786518:VIH786527 VSD786518:VSD786527 WBZ786518:WBZ786527 WLV786518:WLV786527 WVR786518:WVR786527 J852054:J852063 JF852054:JF852063 TB852054:TB852063 ACX852054:ACX852063 AMT852054:AMT852063 AWP852054:AWP852063 BGL852054:BGL852063 BQH852054:BQH852063 CAD852054:CAD852063 CJZ852054:CJZ852063 CTV852054:CTV852063 DDR852054:DDR852063 DNN852054:DNN852063 DXJ852054:DXJ852063 EHF852054:EHF852063 ERB852054:ERB852063 FAX852054:FAX852063 FKT852054:FKT852063 FUP852054:FUP852063 GEL852054:GEL852063 GOH852054:GOH852063 GYD852054:GYD852063 HHZ852054:HHZ852063 HRV852054:HRV852063 IBR852054:IBR852063 ILN852054:ILN852063 IVJ852054:IVJ852063 JFF852054:JFF852063 JPB852054:JPB852063 JYX852054:JYX852063 KIT852054:KIT852063 KSP852054:KSP852063 LCL852054:LCL852063 LMH852054:LMH852063 LWD852054:LWD852063 MFZ852054:MFZ852063 MPV852054:MPV852063 MZR852054:MZR852063 NJN852054:NJN852063 NTJ852054:NTJ852063 ODF852054:ODF852063 ONB852054:ONB852063 OWX852054:OWX852063 PGT852054:PGT852063 PQP852054:PQP852063 QAL852054:QAL852063 QKH852054:QKH852063 QUD852054:QUD852063 RDZ852054:RDZ852063 RNV852054:RNV852063 RXR852054:RXR852063 SHN852054:SHN852063 SRJ852054:SRJ852063 TBF852054:TBF852063 TLB852054:TLB852063 TUX852054:TUX852063 UET852054:UET852063 UOP852054:UOP852063 UYL852054:UYL852063 VIH852054:VIH852063 VSD852054:VSD852063 WBZ852054:WBZ852063 WLV852054:WLV852063 WVR852054:WVR852063 J917590:J917599 JF917590:JF917599 TB917590:TB917599 ACX917590:ACX917599 AMT917590:AMT917599 AWP917590:AWP917599 BGL917590:BGL917599 BQH917590:BQH917599 CAD917590:CAD917599 CJZ917590:CJZ917599 CTV917590:CTV917599 DDR917590:DDR917599 DNN917590:DNN917599 DXJ917590:DXJ917599 EHF917590:EHF917599 ERB917590:ERB917599 FAX917590:FAX917599 FKT917590:FKT917599 FUP917590:FUP917599 GEL917590:GEL917599 GOH917590:GOH917599 GYD917590:GYD917599 HHZ917590:HHZ917599 HRV917590:HRV917599 IBR917590:IBR917599 ILN917590:ILN917599 IVJ917590:IVJ917599 JFF917590:JFF917599 JPB917590:JPB917599 JYX917590:JYX917599 KIT917590:KIT917599 KSP917590:KSP917599 LCL917590:LCL917599 LMH917590:LMH917599 LWD917590:LWD917599 MFZ917590:MFZ917599 MPV917590:MPV917599 MZR917590:MZR917599 NJN917590:NJN917599 NTJ917590:NTJ917599 ODF917590:ODF917599 ONB917590:ONB917599 OWX917590:OWX917599 PGT917590:PGT917599 PQP917590:PQP917599 QAL917590:QAL917599 QKH917590:QKH917599 QUD917590:QUD917599 RDZ917590:RDZ917599 RNV917590:RNV917599 RXR917590:RXR917599 SHN917590:SHN917599 SRJ917590:SRJ917599 TBF917590:TBF917599 TLB917590:TLB917599 TUX917590:TUX917599 UET917590:UET917599 UOP917590:UOP917599 UYL917590:UYL917599 VIH917590:VIH917599 VSD917590:VSD917599 WBZ917590:WBZ917599 WLV917590:WLV917599 WVR917590:WVR917599 J983126:J983135 JF983126:JF983135 TB983126:TB983135 ACX983126:ACX983135 AMT983126:AMT983135 AWP983126:AWP983135 BGL983126:BGL983135 BQH983126:BQH983135 CAD983126:CAD983135 CJZ983126:CJZ983135 CTV983126:CTV983135 DDR983126:DDR983135 DNN983126:DNN983135 DXJ983126:DXJ983135 EHF983126:EHF983135 ERB983126:ERB983135 FAX983126:FAX983135 FKT983126:FKT983135 FUP983126:FUP983135 GEL983126:GEL983135 GOH983126:GOH983135 GYD983126:GYD983135 HHZ983126:HHZ983135 HRV983126:HRV983135 IBR983126:IBR983135 ILN983126:ILN983135 IVJ983126:IVJ983135 JFF983126:JFF983135 JPB983126:JPB983135 JYX983126:JYX983135 KIT983126:KIT983135 KSP983126:KSP983135 LCL983126:LCL983135 LMH983126:LMH983135 LWD983126:LWD983135 MFZ983126:MFZ983135 MPV983126:MPV983135 MZR983126:MZR983135 NJN983126:NJN983135 NTJ983126:NTJ983135 ODF983126:ODF983135 ONB983126:ONB983135 OWX983126:OWX983135 PGT983126:PGT983135 PQP983126:PQP983135 QAL983126:QAL983135 QKH983126:QKH983135 QUD983126:QUD983135 RDZ983126:RDZ983135 RNV983126:RNV983135 RXR983126:RXR983135 SHN983126:SHN983135 SRJ983126:SRJ983135 TBF983126:TBF983135 TLB983126:TLB983135 TUX983126:TUX983135 UET983126:UET983135 UOP983126:UOP983135 UYL983126:UYL983135 VIH983126:VIH983135 VSD983126:VSD983135 WBZ983126:WBZ983135 WLV983126:WLV983135 WVR983126:WVR983135 J58:J66 JF58:JF66 TB58:TB66 ACX58:ACX66 AMT58:AMT66 AWP58:AWP66 BGL58:BGL66 BQH58:BQH66 CAD58:CAD66 CJZ58:CJZ66 CTV58:CTV66 DDR58:DDR66 DNN58:DNN66 DXJ58:DXJ66 EHF58:EHF66 ERB58:ERB66 FAX58:FAX66 FKT58:FKT66 FUP58:FUP66 GEL58:GEL66 GOH58:GOH66 GYD58:GYD66 HHZ58:HHZ66 HRV58:HRV66 IBR58:IBR66 ILN58:ILN66 IVJ58:IVJ66 JFF58:JFF66 JPB58:JPB66 JYX58:JYX66 KIT58:KIT66 KSP58:KSP66 LCL58:LCL66 LMH58:LMH66 LWD58:LWD66 MFZ58:MFZ66 MPV58:MPV66 MZR58:MZR66 NJN58:NJN66 NTJ58:NTJ66 ODF58:ODF66 ONB58:ONB66 OWX58:OWX66 PGT58:PGT66 PQP58:PQP66 QAL58:QAL66 QKH58:QKH66 QUD58:QUD66 RDZ58:RDZ66 RNV58:RNV66 RXR58:RXR66 SHN58:SHN66 SRJ58:SRJ66 TBF58:TBF66 TLB58:TLB66 TUX58:TUX66 UET58:UET66 UOP58:UOP66 UYL58:UYL66 VIH58:VIH66 VSD58:VSD66 WBZ58:WBZ66 WLV58:WLV66 WVR58:WVR66 J65594:J65602 JF65594:JF65602 TB65594:TB65602 ACX65594:ACX65602 AMT65594:AMT65602 AWP65594:AWP65602 BGL65594:BGL65602 BQH65594:BQH65602 CAD65594:CAD65602 CJZ65594:CJZ65602 CTV65594:CTV65602 DDR65594:DDR65602 DNN65594:DNN65602 DXJ65594:DXJ65602 EHF65594:EHF65602 ERB65594:ERB65602 FAX65594:FAX65602 FKT65594:FKT65602 FUP65594:FUP65602 GEL65594:GEL65602 GOH65594:GOH65602 GYD65594:GYD65602 HHZ65594:HHZ65602 HRV65594:HRV65602 IBR65594:IBR65602 ILN65594:ILN65602 IVJ65594:IVJ65602 JFF65594:JFF65602 JPB65594:JPB65602 JYX65594:JYX65602 KIT65594:KIT65602 KSP65594:KSP65602 LCL65594:LCL65602 LMH65594:LMH65602 LWD65594:LWD65602 MFZ65594:MFZ65602 MPV65594:MPV65602 MZR65594:MZR65602 NJN65594:NJN65602 NTJ65594:NTJ65602 ODF65594:ODF65602 ONB65594:ONB65602 OWX65594:OWX65602 PGT65594:PGT65602 PQP65594:PQP65602 QAL65594:QAL65602 QKH65594:QKH65602 QUD65594:QUD65602 RDZ65594:RDZ65602 RNV65594:RNV65602 RXR65594:RXR65602 SHN65594:SHN65602 SRJ65594:SRJ65602 TBF65594:TBF65602 TLB65594:TLB65602 TUX65594:TUX65602 UET65594:UET65602 UOP65594:UOP65602 UYL65594:UYL65602 VIH65594:VIH65602 VSD65594:VSD65602 WBZ65594:WBZ65602 WLV65594:WLV65602 WVR65594:WVR65602 J131130:J131138 JF131130:JF131138 TB131130:TB131138 ACX131130:ACX131138 AMT131130:AMT131138 AWP131130:AWP131138 BGL131130:BGL131138 BQH131130:BQH131138 CAD131130:CAD131138 CJZ131130:CJZ131138 CTV131130:CTV131138 DDR131130:DDR131138 DNN131130:DNN131138 DXJ131130:DXJ131138 EHF131130:EHF131138 ERB131130:ERB131138 FAX131130:FAX131138 FKT131130:FKT131138 FUP131130:FUP131138 GEL131130:GEL131138 GOH131130:GOH131138 GYD131130:GYD131138 HHZ131130:HHZ131138 HRV131130:HRV131138 IBR131130:IBR131138 ILN131130:ILN131138 IVJ131130:IVJ131138 JFF131130:JFF131138 JPB131130:JPB131138 JYX131130:JYX131138 KIT131130:KIT131138 KSP131130:KSP131138 LCL131130:LCL131138 LMH131130:LMH131138 LWD131130:LWD131138 MFZ131130:MFZ131138 MPV131130:MPV131138 MZR131130:MZR131138 NJN131130:NJN131138 NTJ131130:NTJ131138 ODF131130:ODF131138 ONB131130:ONB131138 OWX131130:OWX131138 PGT131130:PGT131138 PQP131130:PQP131138 QAL131130:QAL131138 QKH131130:QKH131138 QUD131130:QUD131138 RDZ131130:RDZ131138 RNV131130:RNV131138 RXR131130:RXR131138 SHN131130:SHN131138 SRJ131130:SRJ131138 TBF131130:TBF131138 TLB131130:TLB131138 TUX131130:TUX131138 UET131130:UET131138 UOP131130:UOP131138 UYL131130:UYL131138 VIH131130:VIH131138 VSD131130:VSD131138 WBZ131130:WBZ131138 WLV131130:WLV131138 WVR131130:WVR131138 J196666:J196674 JF196666:JF196674 TB196666:TB196674 ACX196666:ACX196674 AMT196666:AMT196674 AWP196666:AWP196674 BGL196666:BGL196674 BQH196666:BQH196674 CAD196666:CAD196674 CJZ196666:CJZ196674 CTV196666:CTV196674 DDR196666:DDR196674 DNN196666:DNN196674 DXJ196666:DXJ196674 EHF196666:EHF196674 ERB196666:ERB196674 FAX196666:FAX196674 FKT196666:FKT196674 FUP196666:FUP196674 GEL196666:GEL196674 GOH196666:GOH196674 GYD196666:GYD196674 HHZ196666:HHZ196674 HRV196666:HRV196674 IBR196666:IBR196674 ILN196666:ILN196674 IVJ196666:IVJ196674 JFF196666:JFF196674 JPB196666:JPB196674 JYX196666:JYX196674 KIT196666:KIT196674 KSP196666:KSP196674 LCL196666:LCL196674 LMH196666:LMH196674 LWD196666:LWD196674 MFZ196666:MFZ196674 MPV196666:MPV196674 MZR196666:MZR196674 NJN196666:NJN196674 NTJ196666:NTJ196674 ODF196666:ODF196674 ONB196666:ONB196674 OWX196666:OWX196674 PGT196666:PGT196674 PQP196666:PQP196674 QAL196666:QAL196674 QKH196666:QKH196674 QUD196666:QUD196674 RDZ196666:RDZ196674 RNV196666:RNV196674 RXR196666:RXR196674 SHN196666:SHN196674 SRJ196666:SRJ196674 TBF196666:TBF196674 TLB196666:TLB196674 TUX196666:TUX196674 UET196666:UET196674 UOP196666:UOP196674 UYL196666:UYL196674 VIH196666:VIH196674 VSD196666:VSD196674 WBZ196666:WBZ196674 WLV196666:WLV196674 WVR196666:WVR196674 J262202:J262210 JF262202:JF262210 TB262202:TB262210 ACX262202:ACX262210 AMT262202:AMT262210 AWP262202:AWP262210 BGL262202:BGL262210 BQH262202:BQH262210 CAD262202:CAD262210 CJZ262202:CJZ262210 CTV262202:CTV262210 DDR262202:DDR262210 DNN262202:DNN262210 DXJ262202:DXJ262210 EHF262202:EHF262210 ERB262202:ERB262210 FAX262202:FAX262210 FKT262202:FKT262210 FUP262202:FUP262210 GEL262202:GEL262210 GOH262202:GOH262210 GYD262202:GYD262210 HHZ262202:HHZ262210 HRV262202:HRV262210 IBR262202:IBR262210 ILN262202:ILN262210 IVJ262202:IVJ262210 JFF262202:JFF262210 JPB262202:JPB262210 JYX262202:JYX262210 KIT262202:KIT262210 KSP262202:KSP262210 LCL262202:LCL262210 LMH262202:LMH262210 LWD262202:LWD262210 MFZ262202:MFZ262210 MPV262202:MPV262210 MZR262202:MZR262210 NJN262202:NJN262210 NTJ262202:NTJ262210 ODF262202:ODF262210 ONB262202:ONB262210 OWX262202:OWX262210 PGT262202:PGT262210 PQP262202:PQP262210 QAL262202:QAL262210 QKH262202:QKH262210 QUD262202:QUD262210 RDZ262202:RDZ262210 RNV262202:RNV262210 RXR262202:RXR262210 SHN262202:SHN262210 SRJ262202:SRJ262210 TBF262202:TBF262210 TLB262202:TLB262210 TUX262202:TUX262210 UET262202:UET262210 UOP262202:UOP262210 UYL262202:UYL262210 VIH262202:VIH262210 VSD262202:VSD262210 WBZ262202:WBZ262210 WLV262202:WLV262210 WVR262202:WVR262210 J327738:J327746 JF327738:JF327746 TB327738:TB327746 ACX327738:ACX327746 AMT327738:AMT327746 AWP327738:AWP327746 BGL327738:BGL327746 BQH327738:BQH327746 CAD327738:CAD327746 CJZ327738:CJZ327746 CTV327738:CTV327746 DDR327738:DDR327746 DNN327738:DNN327746 DXJ327738:DXJ327746 EHF327738:EHF327746 ERB327738:ERB327746 FAX327738:FAX327746 FKT327738:FKT327746 FUP327738:FUP327746 GEL327738:GEL327746 GOH327738:GOH327746 GYD327738:GYD327746 HHZ327738:HHZ327746 HRV327738:HRV327746 IBR327738:IBR327746 ILN327738:ILN327746 IVJ327738:IVJ327746 JFF327738:JFF327746 JPB327738:JPB327746 JYX327738:JYX327746 KIT327738:KIT327746 KSP327738:KSP327746 LCL327738:LCL327746 LMH327738:LMH327746 LWD327738:LWD327746 MFZ327738:MFZ327746 MPV327738:MPV327746 MZR327738:MZR327746 NJN327738:NJN327746 NTJ327738:NTJ327746 ODF327738:ODF327746 ONB327738:ONB327746 OWX327738:OWX327746 PGT327738:PGT327746 PQP327738:PQP327746 QAL327738:QAL327746 QKH327738:QKH327746 QUD327738:QUD327746 RDZ327738:RDZ327746 RNV327738:RNV327746 RXR327738:RXR327746 SHN327738:SHN327746 SRJ327738:SRJ327746 TBF327738:TBF327746 TLB327738:TLB327746 TUX327738:TUX327746 UET327738:UET327746 UOP327738:UOP327746 UYL327738:UYL327746 VIH327738:VIH327746 VSD327738:VSD327746 WBZ327738:WBZ327746 WLV327738:WLV327746 WVR327738:WVR327746 J393274:J393282 JF393274:JF393282 TB393274:TB393282 ACX393274:ACX393282 AMT393274:AMT393282 AWP393274:AWP393282 BGL393274:BGL393282 BQH393274:BQH393282 CAD393274:CAD393282 CJZ393274:CJZ393282 CTV393274:CTV393282 DDR393274:DDR393282 DNN393274:DNN393282 DXJ393274:DXJ393282 EHF393274:EHF393282 ERB393274:ERB393282 FAX393274:FAX393282 FKT393274:FKT393282 FUP393274:FUP393282 GEL393274:GEL393282 GOH393274:GOH393282 GYD393274:GYD393282 HHZ393274:HHZ393282 HRV393274:HRV393282 IBR393274:IBR393282 ILN393274:ILN393282 IVJ393274:IVJ393282 JFF393274:JFF393282 JPB393274:JPB393282 JYX393274:JYX393282 KIT393274:KIT393282 KSP393274:KSP393282 LCL393274:LCL393282 LMH393274:LMH393282 LWD393274:LWD393282 MFZ393274:MFZ393282 MPV393274:MPV393282 MZR393274:MZR393282 NJN393274:NJN393282 NTJ393274:NTJ393282 ODF393274:ODF393282 ONB393274:ONB393282 OWX393274:OWX393282 PGT393274:PGT393282 PQP393274:PQP393282 QAL393274:QAL393282 QKH393274:QKH393282 QUD393274:QUD393282 RDZ393274:RDZ393282 RNV393274:RNV393282 RXR393274:RXR393282 SHN393274:SHN393282 SRJ393274:SRJ393282 TBF393274:TBF393282 TLB393274:TLB393282 TUX393274:TUX393282 UET393274:UET393282 UOP393274:UOP393282 UYL393274:UYL393282 VIH393274:VIH393282 VSD393274:VSD393282 WBZ393274:WBZ393282 WLV393274:WLV393282 WVR393274:WVR393282 J458810:J458818 JF458810:JF458818 TB458810:TB458818 ACX458810:ACX458818 AMT458810:AMT458818 AWP458810:AWP458818 BGL458810:BGL458818 BQH458810:BQH458818 CAD458810:CAD458818 CJZ458810:CJZ458818 CTV458810:CTV458818 DDR458810:DDR458818 DNN458810:DNN458818 DXJ458810:DXJ458818 EHF458810:EHF458818 ERB458810:ERB458818 FAX458810:FAX458818 FKT458810:FKT458818 FUP458810:FUP458818 GEL458810:GEL458818 GOH458810:GOH458818 GYD458810:GYD458818 HHZ458810:HHZ458818 HRV458810:HRV458818 IBR458810:IBR458818 ILN458810:ILN458818 IVJ458810:IVJ458818 JFF458810:JFF458818 JPB458810:JPB458818 JYX458810:JYX458818 KIT458810:KIT458818 KSP458810:KSP458818 LCL458810:LCL458818 LMH458810:LMH458818 LWD458810:LWD458818 MFZ458810:MFZ458818 MPV458810:MPV458818 MZR458810:MZR458818 NJN458810:NJN458818 NTJ458810:NTJ458818 ODF458810:ODF458818 ONB458810:ONB458818 OWX458810:OWX458818 PGT458810:PGT458818 PQP458810:PQP458818 QAL458810:QAL458818 QKH458810:QKH458818 QUD458810:QUD458818 RDZ458810:RDZ458818 RNV458810:RNV458818 RXR458810:RXR458818 SHN458810:SHN458818 SRJ458810:SRJ458818 TBF458810:TBF458818 TLB458810:TLB458818 TUX458810:TUX458818 UET458810:UET458818 UOP458810:UOP458818 UYL458810:UYL458818 VIH458810:VIH458818 VSD458810:VSD458818 WBZ458810:WBZ458818 WLV458810:WLV458818 WVR458810:WVR458818 J524346:J524354 JF524346:JF524354 TB524346:TB524354 ACX524346:ACX524354 AMT524346:AMT524354 AWP524346:AWP524354 BGL524346:BGL524354 BQH524346:BQH524354 CAD524346:CAD524354 CJZ524346:CJZ524354 CTV524346:CTV524354 DDR524346:DDR524354 DNN524346:DNN524354 DXJ524346:DXJ524354 EHF524346:EHF524354 ERB524346:ERB524354 FAX524346:FAX524354 FKT524346:FKT524354 FUP524346:FUP524354 GEL524346:GEL524354 GOH524346:GOH524354 GYD524346:GYD524354 HHZ524346:HHZ524354 HRV524346:HRV524354 IBR524346:IBR524354 ILN524346:ILN524354 IVJ524346:IVJ524354 JFF524346:JFF524354 JPB524346:JPB524354 JYX524346:JYX524354 KIT524346:KIT524354 KSP524346:KSP524354 LCL524346:LCL524354 LMH524346:LMH524354 LWD524346:LWD524354 MFZ524346:MFZ524354 MPV524346:MPV524354 MZR524346:MZR524354 NJN524346:NJN524354 NTJ524346:NTJ524354 ODF524346:ODF524354 ONB524346:ONB524354 OWX524346:OWX524354 PGT524346:PGT524354 PQP524346:PQP524354 QAL524346:QAL524354 QKH524346:QKH524354 QUD524346:QUD524354 RDZ524346:RDZ524354 RNV524346:RNV524354 RXR524346:RXR524354 SHN524346:SHN524354 SRJ524346:SRJ524354 TBF524346:TBF524354 TLB524346:TLB524354 TUX524346:TUX524354 UET524346:UET524354 UOP524346:UOP524354 UYL524346:UYL524354 VIH524346:VIH524354 VSD524346:VSD524354 WBZ524346:WBZ524354 WLV524346:WLV524354 WVR524346:WVR524354 J589882:J589890 JF589882:JF589890 TB589882:TB589890 ACX589882:ACX589890 AMT589882:AMT589890 AWP589882:AWP589890 BGL589882:BGL589890 BQH589882:BQH589890 CAD589882:CAD589890 CJZ589882:CJZ589890 CTV589882:CTV589890 DDR589882:DDR589890 DNN589882:DNN589890 DXJ589882:DXJ589890 EHF589882:EHF589890 ERB589882:ERB589890 FAX589882:FAX589890 FKT589882:FKT589890 FUP589882:FUP589890 GEL589882:GEL589890 GOH589882:GOH589890 GYD589882:GYD589890 HHZ589882:HHZ589890 HRV589882:HRV589890 IBR589882:IBR589890 ILN589882:ILN589890 IVJ589882:IVJ589890 JFF589882:JFF589890 JPB589882:JPB589890 JYX589882:JYX589890 KIT589882:KIT589890 KSP589882:KSP589890 LCL589882:LCL589890 LMH589882:LMH589890 LWD589882:LWD589890 MFZ589882:MFZ589890 MPV589882:MPV589890 MZR589882:MZR589890 NJN589882:NJN589890 NTJ589882:NTJ589890 ODF589882:ODF589890 ONB589882:ONB589890 OWX589882:OWX589890 PGT589882:PGT589890 PQP589882:PQP589890 QAL589882:QAL589890 QKH589882:QKH589890 QUD589882:QUD589890 RDZ589882:RDZ589890 RNV589882:RNV589890 RXR589882:RXR589890 SHN589882:SHN589890 SRJ589882:SRJ589890 TBF589882:TBF589890 TLB589882:TLB589890 TUX589882:TUX589890 UET589882:UET589890 UOP589882:UOP589890 UYL589882:UYL589890 VIH589882:VIH589890 VSD589882:VSD589890 WBZ589882:WBZ589890 WLV589882:WLV589890 WVR589882:WVR589890 J655418:J655426 JF655418:JF655426 TB655418:TB655426 ACX655418:ACX655426 AMT655418:AMT655426 AWP655418:AWP655426 BGL655418:BGL655426 BQH655418:BQH655426 CAD655418:CAD655426 CJZ655418:CJZ655426 CTV655418:CTV655426 DDR655418:DDR655426 DNN655418:DNN655426 DXJ655418:DXJ655426 EHF655418:EHF655426 ERB655418:ERB655426 FAX655418:FAX655426 FKT655418:FKT655426 FUP655418:FUP655426 GEL655418:GEL655426 GOH655418:GOH655426 GYD655418:GYD655426 HHZ655418:HHZ655426 HRV655418:HRV655426 IBR655418:IBR655426 ILN655418:ILN655426 IVJ655418:IVJ655426 JFF655418:JFF655426 JPB655418:JPB655426 JYX655418:JYX655426 KIT655418:KIT655426 KSP655418:KSP655426 LCL655418:LCL655426 LMH655418:LMH655426 LWD655418:LWD655426 MFZ655418:MFZ655426 MPV655418:MPV655426 MZR655418:MZR655426 NJN655418:NJN655426 NTJ655418:NTJ655426 ODF655418:ODF655426 ONB655418:ONB655426 OWX655418:OWX655426 PGT655418:PGT655426 PQP655418:PQP655426 QAL655418:QAL655426 QKH655418:QKH655426 QUD655418:QUD655426 RDZ655418:RDZ655426 RNV655418:RNV655426 RXR655418:RXR655426 SHN655418:SHN655426 SRJ655418:SRJ655426 TBF655418:TBF655426 TLB655418:TLB655426 TUX655418:TUX655426 UET655418:UET655426 UOP655418:UOP655426 UYL655418:UYL655426 VIH655418:VIH655426 VSD655418:VSD655426 WBZ655418:WBZ655426 WLV655418:WLV655426 WVR655418:WVR655426 J720954:J720962 JF720954:JF720962 TB720954:TB720962 ACX720954:ACX720962 AMT720954:AMT720962 AWP720954:AWP720962 BGL720954:BGL720962 BQH720954:BQH720962 CAD720954:CAD720962 CJZ720954:CJZ720962 CTV720954:CTV720962 DDR720954:DDR720962 DNN720954:DNN720962 DXJ720954:DXJ720962 EHF720954:EHF720962 ERB720954:ERB720962 FAX720954:FAX720962 FKT720954:FKT720962 FUP720954:FUP720962 GEL720954:GEL720962 GOH720954:GOH720962 GYD720954:GYD720962 HHZ720954:HHZ720962 HRV720954:HRV720962 IBR720954:IBR720962 ILN720954:ILN720962 IVJ720954:IVJ720962 JFF720954:JFF720962 JPB720954:JPB720962 JYX720954:JYX720962 KIT720954:KIT720962 KSP720954:KSP720962 LCL720954:LCL720962 LMH720954:LMH720962 LWD720954:LWD720962 MFZ720954:MFZ720962 MPV720954:MPV720962 MZR720954:MZR720962 NJN720954:NJN720962 NTJ720954:NTJ720962 ODF720954:ODF720962 ONB720954:ONB720962 OWX720954:OWX720962 PGT720954:PGT720962 PQP720954:PQP720962 QAL720954:QAL720962 QKH720954:QKH720962 QUD720954:QUD720962 RDZ720954:RDZ720962 RNV720954:RNV720962 RXR720954:RXR720962 SHN720954:SHN720962 SRJ720954:SRJ720962 TBF720954:TBF720962 TLB720954:TLB720962 TUX720954:TUX720962 UET720954:UET720962 UOP720954:UOP720962 UYL720954:UYL720962 VIH720954:VIH720962 VSD720954:VSD720962 WBZ720954:WBZ720962 WLV720954:WLV720962 WVR720954:WVR720962 J786490:J786498 JF786490:JF786498 TB786490:TB786498 ACX786490:ACX786498 AMT786490:AMT786498 AWP786490:AWP786498 BGL786490:BGL786498 BQH786490:BQH786498 CAD786490:CAD786498 CJZ786490:CJZ786498 CTV786490:CTV786498 DDR786490:DDR786498 DNN786490:DNN786498 DXJ786490:DXJ786498 EHF786490:EHF786498 ERB786490:ERB786498 FAX786490:FAX786498 FKT786490:FKT786498 FUP786490:FUP786498 GEL786490:GEL786498 GOH786490:GOH786498 GYD786490:GYD786498 HHZ786490:HHZ786498 HRV786490:HRV786498 IBR786490:IBR786498 ILN786490:ILN786498 IVJ786490:IVJ786498 JFF786490:JFF786498 JPB786490:JPB786498 JYX786490:JYX786498 KIT786490:KIT786498 KSP786490:KSP786498 LCL786490:LCL786498 LMH786490:LMH786498 LWD786490:LWD786498 MFZ786490:MFZ786498 MPV786490:MPV786498 MZR786490:MZR786498 NJN786490:NJN786498 NTJ786490:NTJ786498 ODF786490:ODF786498 ONB786490:ONB786498 OWX786490:OWX786498 PGT786490:PGT786498 PQP786490:PQP786498 QAL786490:QAL786498 QKH786490:QKH786498 QUD786490:QUD786498 RDZ786490:RDZ786498 RNV786490:RNV786498 RXR786490:RXR786498 SHN786490:SHN786498 SRJ786490:SRJ786498 TBF786490:TBF786498 TLB786490:TLB786498 TUX786490:TUX786498 UET786490:UET786498 UOP786490:UOP786498 UYL786490:UYL786498 VIH786490:VIH786498 VSD786490:VSD786498 WBZ786490:WBZ786498 WLV786490:WLV786498 WVR786490:WVR786498 J852026:J852034 JF852026:JF852034 TB852026:TB852034 ACX852026:ACX852034 AMT852026:AMT852034 AWP852026:AWP852034 BGL852026:BGL852034 BQH852026:BQH852034 CAD852026:CAD852034 CJZ852026:CJZ852034 CTV852026:CTV852034 DDR852026:DDR852034 DNN852026:DNN852034 DXJ852026:DXJ852034 EHF852026:EHF852034 ERB852026:ERB852034 FAX852026:FAX852034 FKT852026:FKT852034 FUP852026:FUP852034 GEL852026:GEL852034 GOH852026:GOH852034 GYD852026:GYD852034 HHZ852026:HHZ852034 HRV852026:HRV852034 IBR852026:IBR852034 ILN852026:ILN852034 IVJ852026:IVJ852034 JFF852026:JFF852034 JPB852026:JPB852034 JYX852026:JYX852034 KIT852026:KIT852034 KSP852026:KSP852034 LCL852026:LCL852034 LMH852026:LMH852034 LWD852026:LWD852034 MFZ852026:MFZ852034 MPV852026:MPV852034 MZR852026:MZR852034 NJN852026:NJN852034 NTJ852026:NTJ852034 ODF852026:ODF852034 ONB852026:ONB852034 OWX852026:OWX852034 PGT852026:PGT852034 PQP852026:PQP852034 QAL852026:QAL852034 QKH852026:QKH852034 QUD852026:QUD852034 RDZ852026:RDZ852034 RNV852026:RNV852034 RXR852026:RXR852034 SHN852026:SHN852034 SRJ852026:SRJ852034 TBF852026:TBF852034 TLB852026:TLB852034 TUX852026:TUX852034 UET852026:UET852034 UOP852026:UOP852034 UYL852026:UYL852034 VIH852026:VIH852034 VSD852026:VSD852034 WBZ852026:WBZ852034 WLV852026:WLV852034 WVR852026:WVR852034 J917562:J917570 JF917562:JF917570 TB917562:TB917570 ACX917562:ACX917570 AMT917562:AMT917570 AWP917562:AWP917570 BGL917562:BGL917570 BQH917562:BQH917570 CAD917562:CAD917570 CJZ917562:CJZ917570 CTV917562:CTV917570 DDR917562:DDR917570 DNN917562:DNN917570 DXJ917562:DXJ917570 EHF917562:EHF917570 ERB917562:ERB917570 FAX917562:FAX917570 FKT917562:FKT917570 FUP917562:FUP917570 GEL917562:GEL917570 GOH917562:GOH917570 GYD917562:GYD917570 HHZ917562:HHZ917570 HRV917562:HRV917570 IBR917562:IBR917570 ILN917562:ILN917570 IVJ917562:IVJ917570 JFF917562:JFF917570 JPB917562:JPB917570 JYX917562:JYX917570 KIT917562:KIT917570 KSP917562:KSP917570 LCL917562:LCL917570 LMH917562:LMH917570 LWD917562:LWD917570 MFZ917562:MFZ917570 MPV917562:MPV917570 MZR917562:MZR917570 NJN917562:NJN917570 NTJ917562:NTJ917570 ODF917562:ODF917570 ONB917562:ONB917570 OWX917562:OWX917570 PGT917562:PGT917570 PQP917562:PQP917570 QAL917562:QAL917570 QKH917562:QKH917570 QUD917562:QUD917570 RDZ917562:RDZ917570 RNV917562:RNV917570 RXR917562:RXR917570 SHN917562:SHN917570 SRJ917562:SRJ917570 TBF917562:TBF917570 TLB917562:TLB917570 TUX917562:TUX917570 UET917562:UET917570 UOP917562:UOP917570 UYL917562:UYL917570 VIH917562:VIH917570 VSD917562:VSD917570 WBZ917562:WBZ917570 WLV917562:WLV917570 WVR917562:WVR917570 J983098:J983106 JF983098:JF983106 TB983098:TB983106 ACX983098:ACX983106 AMT983098:AMT983106 AWP983098:AWP983106 BGL983098:BGL983106 BQH983098:BQH983106 CAD983098:CAD983106 CJZ983098:CJZ983106 CTV983098:CTV983106 DDR983098:DDR983106 DNN983098:DNN983106 DXJ983098:DXJ983106 EHF983098:EHF983106 ERB983098:ERB983106 FAX983098:FAX983106 FKT983098:FKT983106 FUP983098:FUP983106 GEL983098:GEL983106 GOH983098:GOH983106 GYD983098:GYD983106 HHZ983098:HHZ983106 HRV983098:HRV983106 IBR983098:IBR983106 ILN983098:ILN983106 IVJ983098:IVJ983106 JFF983098:JFF983106 JPB983098:JPB983106 JYX983098:JYX983106 KIT983098:KIT983106 KSP983098:KSP983106 LCL983098:LCL983106 LMH983098:LMH983106 LWD983098:LWD983106 MFZ983098:MFZ983106 MPV983098:MPV983106 MZR983098:MZR983106 NJN983098:NJN983106 NTJ983098:NTJ983106 ODF983098:ODF983106 ONB983098:ONB983106 OWX983098:OWX983106 PGT983098:PGT983106 PQP983098:PQP983106 QAL983098:QAL983106 QKH983098:QKH983106 QUD983098:QUD983106 RDZ983098:RDZ983106 RNV983098:RNV983106 RXR983098:RXR983106 SHN983098:SHN983106 SRJ983098:SRJ983106 TBF983098:TBF983106 TLB983098:TLB983106 TUX983098:TUX983106 UET983098:UET983106 UOP983098:UOP983106 UYL983098:UYL983106 VIH983098:VIH983106 VSD983098:VSD983106 WBZ983098:WBZ983106 WLV983098:WLV983106 WVR983098:WVR983106 I44:I53 JE44:JE53 TA44:TA53 ACW44:ACW53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I65580:I65589 JE65580:JE65589 TA65580:TA65589 ACW65580:ACW65589 AMS65580:AMS65589 AWO65580:AWO65589 BGK65580:BGK65589 BQG65580:BQG65589 CAC65580:CAC65589 CJY65580:CJY65589 CTU65580:CTU65589 DDQ65580:DDQ65589 DNM65580:DNM65589 DXI65580:DXI65589 EHE65580:EHE65589 ERA65580:ERA65589 FAW65580:FAW65589 FKS65580:FKS65589 FUO65580:FUO65589 GEK65580:GEK65589 GOG65580:GOG65589 GYC65580:GYC65589 HHY65580:HHY65589 HRU65580:HRU65589 IBQ65580:IBQ65589 ILM65580:ILM65589 IVI65580:IVI65589 JFE65580:JFE65589 JPA65580:JPA65589 JYW65580:JYW65589 KIS65580:KIS65589 KSO65580:KSO65589 LCK65580:LCK65589 LMG65580:LMG65589 LWC65580:LWC65589 MFY65580:MFY65589 MPU65580:MPU65589 MZQ65580:MZQ65589 NJM65580:NJM65589 NTI65580:NTI65589 ODE65580:ODE65589 ONA65580:ONA65589 OWW65580:OWW65589 PGS65580:PGS65589 PQO65580:PQO65589 QAK65580:QAK65589 QKG65580:QKG65589 QUC65580:QUC65589 RDY65580:RDY65589 RNU65580:RNU65589 RXQ65580:RXQ65589 SHM65580:SHM65589 SRI65580:SRI65589 TBE65580:TBE65589 TLA65580:TLA65589 TUW65580:TUW65589 UES65580:UES65589 UOO65580:UOO65589 UYK65580:UYK65589 VIG65580:VIG65589 VSC65580:VSC65589 WBY65580:WBY65589 WLU65580:WLU65589 WVQ65580:WVQ65589 I131116:I131125 JE131116:JE131125 TA131116:TA131125 ACW131116:ACW131125 AMS131116:AMS131125 AWO131116:AWO131125 BGK131116:BGK131125 BQG131116:BQG131125 CAC131116:CAC131125 CJY131116:CJY131125 CTU131116:CTU131125 DDQ131116:DDQ131125 DNM131116:DNM131125 DXI131116:DXI131125 EHE131116:EHE131125 ERA131116:ERA131125 FAW131116:FAW131125 FKS131116:FKS131125 FUO131116:FUO131125 GEK131116:GEK131125 GOG131116:GOG131125 GYC131116:GYC131125 HHY131116:HHY131125 HRU131116:HRU131125 IBQ131116:IBQ131125 ILM131116:ILM131125 IVI131116:IVI131125 JFE131116:JFE131125 JPA131116:JPA131125 JYW131116:JYW131125 KIS131116:KIS131125 KSO131116:KSO131125 LCK131116:LCK131125 LMG131116:LMG131125 LWC131116:LWC131125 MFY131116:MFY131125 MPU131116:MPU131125 MZQ131116:MZQ131125 NJM131116:NJM131125 NTI131116:NTI131125 ODE131116:ODE131125 ONA131116:ONA131125 OWW131116:OWW131125 PGS131116:PGS131125 PQO131116:PQO131125 QAK131116:QAK131125 QKG131116:QKG131125 QUC131116:QUC131125 RDY131116:RDY131125 RNU131116:RNU131125 RXQ131116:RXQ131125 SHM131116:SHM131125 SRI131116:SRI131125 TBE131116:TBE131125 TLA131116:TLA131125 TUW131116:TUW131125 UES131116:UES131125 UOO131116:UOO131125 UYK131116:UYK131125 VIG131116:VIG131125 VSC131116:VSC131125 WBY131116:WBY131125 WLU131116:WLU131125 WVQ131116:WVQ131125 I196652:I196661 JE196652:JE196661 TA196652:TA196661 ACW196652:ACW196661 AMS196652:AMS196661 AWO196652:AWO196661 BGK196652:BGK196661 BQG196652:BQG196661 CAC196652:CAC196661 CJY196652:CJY196661 CTU196652:CTU196661 DDQ196652:DDQ196661 DNM196652:DNM196661 DXI196652:DXI196661 EHE196652:EHE196661 ERA196652:ERA196661 FAW196652:FAW196661 FKS196652:FKS196661 FUO196652:FUO196661 GEK196652:GEK196661 GOG196652:GOG196661 GYC196652:GYC196661 HHY196652:HHY196661 HRU196652:HRU196661 IBQ196652:IBQ196661 ILM196652:ILM196661 IVI196652:IVI196661 JFE196652:JFE196661 JPA196652:JPA196661 JYW196652:JYW196661 KIS196652:KIS196661 KSO196652:KSO196661 LCK196652:LCK196661 LMG196652:LMG196661 LWC196652:LWC196661 MFY196652:MFY196661 MPU196652:MPU196661 MZQ196652:MZQ196661 NJM196652:NJM196661 NTI196652:NTI196661 ODE196652:ODE196661 ONA196652:ONA196661 OWW196652:OWW196661 PGS196652:PGS196661 PQO196652:PQO196661 QAK196652:QAK196661 QKG196652:QKG196661 QUC196652:QUC196661 RDY196652:RDY196661 RNU196652:RNU196661 RXQ196652:RXQ196661 SHM196652:SHM196661 SRI196652:SRI196661 TBE196652:TBE196661 TLA196652:TLA196661 TUW196652:TUW196661 UES196652:UES196661 UOO196652:UOO196661 UYK196652:UYK196661 VIG196652:VIG196661 VSC196652:VSC196661 WBY196652:WBY196661 WLU196652:WLU196661 WVQ196652:WVQ196661 I262188:I262197 JE262188:JE262197 TA262188:TA262197 ACW262188:ACW262197 AMS262188:AMS262197 AWO262188:AWO262197 BGK262188:BGK262197 BQG262188:BQG262197 CAC262188:CAC262197 CJY262188:CJY262197 CTU262188:CTU262197 DDQ262188:DDQ262197 DNM262188:DNM262197 DXI262188:DXI262197 EHE262188:EHE262197 ERA262188:ERA262197 FAW262188:FAW262197 FKS262188:FKS262197 FUO262188:FUO262197 GEK262188:GEK262197 GOG262188:GOG262197 GYC262188:GYC262197 HHY262188:HHY262197 HRU262188:HRU262197 IBQ262188:IBQ262197 ILM262188:ILM262197 IVI262188:IVI262197 JFE262188:JFE262197 JPA262188:JPA262197 JYW262188:JYW262197 KIS262188:KIS262197 KSO262188:KSO262197 LCK262188:LCK262197 LMG262188:LMG262197 LWC262188:LWC262197 MFY262188:MFY262197 MPU262188:MPU262197 MZQ262188:MZQ262197 NJM262188:NJM262197 NTI262188:NTI262197 ODE262188:ODE262197 ONA262188:ONA262197 OWW262188:OWW262197 PGS262188:PGS262197 PQO262188:PQO262197 QAK262188:QAK262197 QKG262188:QKG262197 QUC262188:QUC262197 RDY262188:RDY262197 RNU262188:RNU262197 RXQ262188:RXQ262197 SHM262188:SHM262197 SRI262188:SRI262197 TBE262188:TBE262197 TLA262188:TLA262197 TUW262188:TUW262197 UES262188:UES262197 UOO262188:UOO262197 UYK262188:UYK262197 VIG262188:VIG262197 VSC262188:VSC262197 WBY262188:WBY262197 WLU262188:WLU262197 WVQ262188:WVQ262197 I327724:I327733 JE327724:JE327733 TA327724:TA327733 ACW327724:ACW327733 AMS327724:AMS327733 AWO327724:AWO327733 BGK327724:BGK327733 BQG327724:BQG327733 CAC327724:CAC327733 CJY327724:CJY327733 CTU327724:CTU327733 DDQ327724:DDQ327733 DNM327724:DNM327733 DXI327724:DXI327733 EHE327724:EHE327733 ERA327724:ERA327733 FAW327724:FAW327733 FKS327724:FKS327733 FUO327724:FUO327733 GEK327724:GEK327733 GOG327724:GOG327733 GYC327724:GYC327733 HHY327724:HHY327733 HRU327724:HRU327733 IBQ327724:IBQ327733 ILM327724:ILM327733 IVI327724:IVI327733 JFE327724:JFE327733 JPA327724:JPA327733 JYW327724:JYW327733 KIS327724:KIS327733 KSO327724:KSO327733 LCK327724:LCK327733 LMG327724:LMG327733 LWC327724:LWC327733 MFY327724:MFY327733 MPU327724:MPU327733 MZQ327724:MZQ327733 NJM327724:NJM327733 NTI327724:NTI327733 ODE327724:ODE327733 ONA327724:ONA327733 OWW327724:OWW327733 PGS327724:PGS327733 PQO327724:PQO327733 QAK327724:QAK327733 QKG327724:QKG327733 QUC327724:QUC327733 RDY327724:RDY327733 RNU327724:RNU327733 RXQ327724:RXQ327733 SHM327724:SHM327733 SRI327724:SRI327733 TBE327724:TBE327733 TLA327724:TLA327733 TUW327724:TUW327733 UES327724:UES327733 UOO327724:UOO327733 UYK327724:UYK327733 VIG327724:VIG327733 VSC327724:VSC327733 WBY327724:WBY327733 WLU327724:WLU327733 WVQ327724:WVQ327733 I393260:I393269 JE393260:JE393269 TA393260:TA393269 ACW393260:ACW393269 AMS393260:AMS393269 AWO393260:AWO393269 BGK393260:BGK393269 BQG393260:BQG393269 CAC393260:CAC393269 CJY393260:CJY393269 CTU393260:CTU393269 DDQ393260:DDQ393269 DNM393260:DNM393269 DXI393260:DXI393269 EHE393260:EHE393269 ERA393260:ERA393269 FAW393260:FAW393269 FKS393260:FKS393269 FUO393260:FUO393269 GEK393260:GEK393269 GOG393260:GOG393269 GYC393260:GYC393269 HHY393260:HHY393269 HRU393260:HRU393269 IBQ393260:IBQ393269 ILM393260:ILM393269 IVI393260:IVI393269 JFE393260:JFE393269 JPA393260:JPA393269 JYW393260:JYW393269 KIS393260:KIS393269 KSO393260:KSO393269 LCK393260:LCK393269 LMG393260:LMG393269 LWC393260:LWC393269 MFY393260:MFY393269 MPU393260:MPU393269 MZQ393260:MZQ393269 NJM393260:NJM393269 NTI393260:NTI393269 ODE393260:ODE393269 ONA393260:ONA393269 OWW393260:OWW393269 PGS393260:PGS393269 PQO393260:PQO393269 QAK393260:QAK393269 QKG393260:QKG393269 QUC393260:QUC393269 RDY393260:RDY393269 RNU393260:RNU393269 RXQ393260:RXQ393269 SHM393260:SHM393269 SRI393260:SRI393269 TBE393260:TBE393269 TLA393260:TLA393269 TUW393260:TUW393269 UES393260:UES393269 UOO393260:UOO393269 UYK393260:UYK393269 VIG393260:VIG393269 VSC393260:VSC393269 WBY393260:WBY393269 WLU393260:WLU393269 WVQ393260:WVQ393269 I458796:I458805 JE458796:JE458805 TA458796:TA458805 ACW458796:ACW458805 AMS458796:AMS458805 AWO458796:AWO458805 BGK458796:BGK458805 BQG458796:BQG458805 CAC458796:CAC458805 CJY458796:CJY458805 CTU458796:CTU458805 DDQ458796:DDQ458805 DNM458796:DNM458805 DXI458796:DXI458805 EHE458796:EHE458805 ERA458796:ERA458805 FAW458796:FAW458805 FKS458796:FKS458805 FUO458796:FUO458805 GEK458796:GEK458805 GOG458796:GOG458805 GYC458796:GYC458805 HHY458796:HHY458805 HRU458796:HRU458805 IBQ458796:IBQ458805 ILM458796:ILM458805 IVI458796:IVI458805 JFE458796:JFE458805 JPA458796:JPA458805 JYW458796:JYW458805 KIS458796:KIS458805 KSO458796:KSO458805 LCK458796:LCK458805 LMG458796:LMG458805 LWC458796:LWC458805 MFY458796:MFY458805 MPU458796:MPU458805 MZQ458796:MZQ458805 NJM458796:NJM458805 NTI458796:NTI458805 ODE458796:ODE458805 ONA458796:ONA458805 OWW458796:OWW458805 PGS458796:PGS458805 PQO458796:PQO458805 QAK458796:QAK458805 QKG458796:QKG458805 QUC458796:QUC458805 RDY458796:RDY458805 RNU458796:RNU458805 RXQ458796:RXQ458805 SHM458796:SHM458805 SRI458796:SRI458805 TBE458796:TBE458805 TLA458796:TLA458805 TUW458796:TUW458805 UES458796:UES458805 UOO458796:UOO458805 UYK458796:UYK458805 VIG458796:VIG458805 VSC458796:VSC458805 WBY458796:WBY458805 WLU458796:WLU458805 WVQ458796:WVQ458805 I524332:I524341 JE524332:JE524341 TA524332:TA524341 ACW524332:ACW524341 AMS524332:AMS524341 AWO524332:AWO524341 BGK524332:BGK524341 BQG524332:BQG524341 CAC524332:CAC524341 CJY524332:CJY524341 CTU524332:CTU524341 DDQ524332:DDQ524341 DNM524332:DNM524341 DXI524332:DXI524341 EHE524332:EHE524341 ERA524332:ERA524341 FAW524332:FAW524341 FKS524332:FKS524341 FUO524332:FUO524341 GEK524332:GEK524341 GOG524332:GOG524341 GYC524332:GYC524341 HHY524332:HHY524341 HRU524332:HRU524341 IBQ524332:IBQ524341 ILM524332:ILM524341 IVI524332:IVI524341 JFE524332:JFE524341 JPA524332:JPA524341 JYW524332:JYW524341 KIS524332:KIS524341 KSO524332:KSO524341 LCK524332:LCK524341 LMG524332:LMG524341 LWC524332:LWC524341 MFY524332:MFY524341 MPU524332:MPU524341 MZQ524332:MZQ524341 NJM524332:NJM524341 NTI524332:NTI524341 ODE524332:ODE524341 ONA524332:ONA524341 OWW524332:OWW524341 PGS524332:PGS524341 PQO524332:PQO524341 QAK524332:QAK524341 QKG524332:QKG524341 QUC524332:QUC524341 RDY524332:RDY524341 RNU524332:RNU524341 RXQ524332:RXQ524341 SHM524332:SHM524341 SRI524332:SRI524341 TBE524332:TBE524341 TLA524332:TLA524341 TUW524332:TUW524341 UES524332:UES524341 UOO524332:UOO524341 UYK524332:UYK524341 VIG524332:VIG524341 VSC524332:VSC524341 WBY524332:WBY524341 WLU524332:WLU524341 WVQ524332:WVQ524341 I589868:I589877 JE589868:JE589877 TA589868:TA589877 ACW589868:ACW589877 AMS589868:AMS589877 AWO589868:AWO589877 BGK589868:BGK589877 BQG589868:BQG589877 CAC589868:CAC589877 CJY589868:CJY589877 CTU589868:CTU589877 DDQ589868:DDQ589877 DNM589868:DNM589877 DXI589868:DXI589877 EHE589868:EHE589877 ERA589868:ERA589877 FAW589868:FAW589877 FKS589868:FKS589877 FUO589868:FUO589877 GEK589868:GEK589877 GOG589868:GOG589877 GYC589868:GYC589877 HHY589868:HHY589877 HRU589868:HRU589877 IBQ589868:IBQ589877 ILM589868:ILM589877 IVI589868:IVI589877 JFE589868:JFE589877 JPA589868:JPA589877 JYW589868:JYW589877 KIS589868:KIS589877 KSO589868:KSO589877 LCK589868:LCK589877 LMG589868:LMG589877 LWC589868:LWC589877 MFY589868:MFY589877 MPU589868:MPU589877 MZQ589868:MZQ589877 NJM589868:NJM589877 NTI589868:NTI589877 ODE589868:ODE589877 ONA589868:ONA589877 OWW589868:OWW589877 PGS589868:PGS589877 PQO589868:PQO589877 QAK589868:QAK589877 QKG589868:QKG589877 QUC589868:QUC589877 RDY589868:RDY589877 RNU589868:RNU589877 RXQ589868:RXQ589877 SHM589868:SHM589877 SRI589868:SRI589877 TBE589868:TBE589877 TLA589868:TLA589877 TUW589868:TUW589877 UES589868:UES589877 UOO589868:UOO589877 UYK589868:UYK589877 VIG589868:VIG589877 VSC589868:VSC589877 WBY589868:WBY589877 WLU589868:WLU589877 WVQ589868:WVQ589877 I655404:I655413 JE655404:JE655413 TA655404:TA655413 ACW655404:ACW655413 AMS655404:AMS655413 AWO655404:AWO655413 BGK655404:BGK655413 BQG655404:BQG655413 CAC655404:CAC655413 CJY655404:CJY655413 CTU655404:CTU655413 DDQ655404:DDQ655413 DNM655404:DNM655413 DXI655404:DXI655413 EHE655404:EHE655413 ERA655404:ERA655413 FAW655404:FAW655413 FKS655404:FKS655413 FUO655404:FUO655413 GEK655404:GEK655413 GOG655404:GOG655413 GYC655404:GYC655413 HHY655404:HHY655413 HRU655404:HRU655413 IBQ655404:IBQ655413 ILM655404:ILM655413 IVI655404:IVI655413 JFE655404:JFE655413 JPA655404:JPA655413 JYW655404:JYW655413 KIS655404:KIS655413 KSO655404:KSO655413 LCK655404:LCK655413 LMG655404:LMG655413 LWC655404:LWC655413 MFY655404:MFY655413 MPU655404:MPU655413 MZQ655404:MZQ655413 NJM655404:NJM655413 NTI655404:NTI655413 ODE655404:ODE655413 ONA655404:ONA655413 OWW655404:OWW655413 PGS655404:PGS655413 PQO655404:PQO655413 QAK655404:QAK655413 QKG655404:QKG655413 QUC655404:QUC655413 RDY655404:RDY655413 RNU655404:RNU655413 RXQ655404:RXQ655413 SHM655404:SHM655413 SRI655404:SRI655413 TBE655404:TBE655413 TLA655404:TLA655413 TUW655404:TUW655413 UES655404:UES655413 UOO655404:UOO655413 UYK655404:UYK655413 VIG655404:VIG655413 VSC655404:VSC655413 WBY655404:WBY655413 WLU655404:WLU655413 WVQ655404:WVQ655413 I720940:I720949 JE720940:JE720949 TA720940:TA720949 ACW720940:ACW720949 AMS720940:AMS720949 AWO720940:AWO720949 BGK720940:BGK720949 BQG720940:BQG720949 CAC720940:CAC720949 CJY720940:CJY720949 CTU720940:CTU720949 DDQ720940:DDQ720949 DNM720940:DNM720949 DXI720940:DXI720949 EHE720940:EHE720949 ERA720940:ERA720949 FAW720940:FAW720949 FKS720940:FKS720949 FUO720940:FUO720949 GEK720940:GEK720949 GOG720940:GOG720949 GYC720940:GYC720949 HHY720940:HHY720949 HRU720940:HRU720949 IBQ720940:IBQ720949 ILM720940:ILM720949 IVI720940:IVI720949 JFE720940:JFE720949 JPA720940:JPA720949 JYW720940:JYW720949 KIS720940:KIS720949 KSO720940:KSO720949 LCK720940:LCK720949 LMG720940:LMG720949 LWC720940:LWC720949 MFY720940:MFY720949 MPU720940:MPU720949 MZQ720940:MZQ720949 NJM720940:NJM720949 NTI720940:NTI720949 ODE720940:ODE720949 ONA720940:ONA720949 OWW720940:OWW720949 PGS720940:PGS720949 PQO720940:PQO720949 QAK720940:QAK720949 QKG720940:QKG720949 QUC720940:QUC720949 RDY720940:RDY720949 RNU720940:RNU720949 RXQ720940:RXQ720949 SHM720940:SHM720949 SRI720940:SRI720949 TBE720940:TBE720949 TLA720940:TLA720949 TUW720940:TUW720949 UES720940:UES720949 UOO720940:UOO720949 UYK720940:UYK720949 VIG720940:VIG720949 VSC720940:VSC720949 WBY720940:WBY720949 WLU720940:WLU720949 WVQ720940:WVQ720949 I786476:I786485 JE786476:JE786485 TA786476:TA786485 ACW786476:ACW786485 AMS786476:AMS786485 AWO786476:AWO786485 BGK786476:BGK786485 BQG786476:BQG786485 CAC786476:CAC786485 CJY786476:CJY786485 CTU786476:CTU786485 DDQ786476:DDQ786485 DNM786476:DNM786485 DXI786476:DXI786485 EHE786476:EHE786485 ERA786476:ERA786485 FAW786476:FAW786485 FKS786476:FKS786485 FUO786476:FUO786485 GEK786476:GEK786485 GOG786476:GOG786485 GYC786476:GYC786485 HHY786476:HHY786485 HRU786476:HRU786485 IBQ786476:IBQ786485 ILM786476:ILM786485 IVI786476:IVI786485 JFE786476:JFE786485 JPA786476:JPA786485 JYW786476:JYW786485 KIS786476:KIS786485 KSO786476:KSO786485 LCK786476:LCK786485 LMG786476:LMG786485 LWC786476:LWC786485 MFY786476:MFY786485 MPU786476:MPU786485 MZQ786476:MZQ786485 NJM786476:NJM786485 NTI786476:NTI786485 ODE786476:ODE786485 ONA786476:ONA786485 OWW786476:OWW786485 PGS786476:PGS786485 PQO786476:PQO786485 QAK786476:QAK786485 QKG786476:QKG786485 QUC786476:QUC786485 RDY786476:RDY786485 RNU786476:RNU786485 RXQ786476:RXQ786485 SHM786476:SHM786485 SRI786476:SRI786485 TBE786476:TBE786485 TLA786476:TLA786485 TUW786476:TUW786485 UES786476:UES786485 UOO786476:UOO786485 UYK786476:UYK786485 VIG786476:VIG786485 VSC786476:VSC786485 WBY786476:WBY786485 WLU786476:WLU786485 WVQ786476:WVQ786485 I852012:I852021 JE852012:JE852021 TA852012:TA852021 ACW852012:ACW852021 AMS852012:AMS852021 AWO852012:AWO852021 BGK852012:BGK852021 BQG852012:BQG852021 CAC852012:CAC852021 CJY852012:CJY852021 CTU852012:CTU852021 DDQ852012:DDQ852021 DNM852012:DNM852021 DXI852012:DXI852021 EHE852012:EHE852021 ERA852012:ERA852021 FAW852012:FAW852021 FKS852012:FKS852021 FUO852012:FUO852021 GEK852012:GEK852021 GOG852012:GOG852021 GYC852012:GYC852021 HHY852012:HHY852021 HRU852012:HRU852021 IBQ852012:IBQ852021 ILM852012:ILM852021 IVI852012:IVI852021 JFE852012:JFE852021 JPA852012:JPA852021 JYW852012:JYW852021 KIS852012:KIS852021 KSO852012:KSO852021 LCK852012:LCK852021 LMG852012:LMG852021 LWC852012:LWC852021 MFY852012:MFY852021 MPU852012:MPU852021 MZQ852012:MZQ852021 NJM852012:NJM852021 NTI852012:NTI852021 ODE852012:ODE852021 ONA852012:ONA852021 OWW852012:OWW852021 PGS852012:PGS852021 PQO852012:PQO852021 QAK852012:QAK852021 QKG852012:QKG852021 QUC852012:QUC852021 RDY852012:RDY852021 RNU852012:RNU852021 RXQ852012:RXQ852021 SHM852012:SHM852021 SRI852012:SRI852021 TBE852012:TBE852021 TLA852012:TLA852021 TUW852012:TUW852021 UES852012:UES852021 UOO852012:UOO852021 UYK852012:UYK852021 VIG852012:VIG852021 VSC852012:VSC852021 WBY852012:WBY852021 WLU852012:WLU852021 WVQ852012:WVQ852021 I917548:I917557 JE917548:JE917557 TA917548:TA917557 ACW917548:ACW917557 AMS917548:AMS917557 AWO917548:AWO917557 BGK917548:BGK917557 BQG917548:BQG917557 CAC917548:CAC917557 CJY917548:CJY917557 CTU917548:CTU917557 DDQ917548:DDQ917557 DNM917548:DNM917557 DXI917548:DXI917557 EHE917548:EHE917557 ERA917548:ERA917557 FAW917548:FAW917557 FKS917548:FKS917557 FUO917548:FUO917557 GEK917548:GEK917557 GOG917548:GOG917557 GYC917548:GYC917557 HHY917548:HHY917557 HRU917548:HRU917557 IBQ917548:IBQ917557 ILM917548:ILM917557 IVI917548:IVI917557 JFE917548:JFE917557 JPA917548:JPA917557 JYW917548:JYW917557 KIS917548:KIS917557 KSO917548:KSO917557 LCK917548:LCK917557 LMG917548:LMG917557 LWC917548:LWC917557 MFY917548:MFY917557 MPU917548:MPU917557 MZQ917548:MZQ917557 NJM917548:NJM917557 NTI917548:NTI917557 ODE917548:ODE917557 ONA917548:ONA917557 OWW917548:OWW917557 PGS917548:PGS917557 PQO917548:PQO917557 QAK917548:QAK917557 QKG917548:QKG917557 QUC917548:QUC917557 RDY917548:RDY917557 RNU917548:RNU917557 RXQ917548:RXQ917557 SHM917548:SHM917557 SRI917548:SRI917557 TBE917548:TBE917557 TLA917548:TLA917557 TUW917548:TUW917557 UES917548:UES917557 UOO917548:UOO917557 UYK917548:UYK917557 VIG917548:VIG917557 VSC917548:VSC917557 WBY917548:WBY917557 WLU917548:WLU917557 WVQ917548:WVQ917557 I983084:I983093 JE983084:JE983093 TA983084:TA983093 ACW983084:ACW983093 AMS983084:AMS983093 AWO983084:AWO983093 BGK983084:BGK983093 BQG983084:BQG983093 CAC983084:CAC983093 CJY983084:CJY983093 CTU983084:CTU983093 DDQ983084:DDQ983093 DNM983084:DNM983093 DXI983084:DXI983093 EHE983084:EHE983093 ERA983084:ERA983093 FAW983084:FAW983093 FKS983084:FKS983093 FUO983084:FUO983093 GEK983084:GEK983093 GOG983084:GOG983093 GYC983084:GYC983093 HHY983084:HHY983093 HRU983084:HRU983093 IBQ983084:IBQ983093 ILM983084:ILM983093 IVI983084:IVI983093 JFE983084:JFE983093 JPA983084:JPA983093 JYW983084:JYW983093 KIS983084:KIS983093 KSO983084:KSO983093 LCK983084:LCK983093 LMG983084:LMG983093 LWC983084:LWC983093 MFY983084:MFY983093 MPU983084:MPU983093 MZQ983084:MZQ983093 NJM983084:NJM983093 NTI983084:NTI983093 ODE983084:ODE983093 ONA983084:ONA983093 OWW983084:OWW983093 PGS983084:PGS983093 PQO983084:PQO983093 QAK983084:QAK983093 QKG983084:QKG983093 QUC983084:QUC983093 RDY983084:RDY983093 RNU983084:RNU983093 RXQ983084:RXQ983093 SHM983084:SHM983093 SRI983084:SRI983093 TBE983084:TBE983093 TLA983084:TLA983093 TUW983084:TUW983093 UES983084:UES983093 UOO983084:UOO983093 UYK983084:UYK983093 VIG983084:VIG983093 VSC983084:VSC983093 WBY983084:WBY983093 WLU983084:WLU983093 WVQ983084:WVQ983093"/>
    <dataValidation type="whole" allowBlank="1" showInputMessage="1" showErrorMessage="1" error="Please input the total number of IDs you need for Application Profile 10."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0</formula1>
      <formula2>9999</formula2>
    </dataValidation>
    <dataValidation type="whole" allowBlank="1" showInputMessage="1" showErrorMessage="1" error="Please input the total number of IDs you need for Application Profile 9."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0</formula1>
      <formula2>9999</formula2>
    </dataValidation>
    <dataValidation type="whole" allowBlank="1" showInputMessage="1" showErrorMessage="1" error="Please input the total number of IDs you need for Application Profile 8." sqref="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formula1>0</formula1>
      <formula2>9999</formula2>
    </dataValidation>
    <dataValidation type="whole" allowBlank="1" showInputMessage="1" showErrorMessage="1" error="Please input the total number of IDs you need for Application Profile 7."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formula1>0</formula1>
      <formula2>9999</formula2>
    </dataValidation>
    <dataValidation type="whole" allowBlank="1" showInputMessage="1" showErrorMessage="1" error="Please input the total number of IDs you need for Application Profile 6."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formula1>0</formula1>
      <formula2>9999</formula2>
    </dataValidation>
    <dataValidation type="whole" allowBlank="1" showInputMessage="1" showErrorMessage="1" error="Please input the total number of IDs you need for Application Profile 5." 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formula1>0</formula1>
      <formula2>9999</formula2>
    </dataValidation>
    <dataValidation type="whole" allowBlank="1" showInputMessage="1" showErrorMessage="1" error="Please input the total number of IDs you need for Application Profile 4. "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0</formula1>
      <formula2>9999</formula2>
    </dataValidation>
    <dataValidation type="whole" allowBlank="1" showInputMessage="1" showErrorMessage="1" error="Please input the total number of IDs you need for Application Profile 3."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0</formula1>
      <formula2>9999</formula2>
    </dataValidation>
    <dataValidation type="whole" allowBlank="1" showInputMessage="1" showErrorMessage="1" error="Please input the total number of IDs you need for Application Profile 2."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0</formula1>
      <formula2>9999</formula2>
    </dataValidation>
    <dataValidation type="whole" allowBlank="1" showInputMessage="1" showErrorMessage="1" error="Please input the total number of IDs you need for Application Profile 1. "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0</formula1>
      <formula2>9999</formula2>
    </dataValidation>
    <dataValidation type="list" allowBlank="1" showInputMessage="1" showErrorMessage="1" sqref="F44:F53 JB44:JB53 SX44:SX53 ACT44:ACT53 AMP44:AMP53 AWL44:AWL53 BGH44:BGH53 BQD44:BQD53 BZZ44:BZZ53 CJV44:CJV53 CTR44:CTR53 DDN44:DDN53 DNJ44:DNJ53 DXF44:DXF53 EHB44:EHB53 EQX44:EQX53 FAT44:FAT53 FKP44:FKP53 FUL44:FUL53 GEH44:GEH53 GOD44:GOD53 GXZ44:GXZ53 HHV44:HHV53 HRR44:HRR53 IBN44:IBN53 ILJ44:ILJ53 IVF44:IVF53 JFB44:JFB53 JOX44:JOX53 JYT44:JYT53 KIP44:KIP53 KSL44:KSL53 LCH44:LCH53 LMD44:LMD53 LVZ44:LVZ53 MFV44:MFV53 MPR44:MPR53 MZN44:MZN53 NJJ44:NJJ53 NTF44:NTF53 ODB44:ODB53 OMX44:OMX53 OWT44:OWT53 PGP44:PGP53 PQL44:PQL53 QAH44:QAH53 QKD44:QKD53 QTZ44:QTZ53 RDV44:RDV53 RNR44:RNR53 RXN44:RXN53 SHJ44:SHJ53 SRF44:SRF53 TBB44:TBB53 TKX44:TKX53 TUT44:TUT53 UEP44:UEP53 UOL44:UOL53 UYH44:UYH53 VID44:VID53 VRZ44:VRZ53 WBV44:WBV53 WLR44:WLR53 WVN44:WVN53 F65580:F65589 JB65580:JB65589 SX65580:SX65589 ACT65580:ACT65589 AMP65580:AMP65589 AWL65580:AWL65589 BGH65580:BGH65589 BQD65580:BQD65589 BZZ65580:BZZ65589 CJV65580:CJV65589 CTR65580:CTR65589 DDN65580:DDN65589 DNJ65580:DNJ65589 DXF65580:DXF65589 EHB65580:EHB65589 EQX65580:EQX65589 FAT65580:FAT65589 FKP65580:FKP65589 FUL65580:FUL65589 GEH65580:GEH65589 GOD65580:GOD65589 GXZ65580:GXZ65589 HHV65580:HHV65589 HRR65580:HRR65589 IBN65580:IBN65589 ILJ65580:ILJ65589 IVF65580:IVF65589 JFB65580:JFB65589 JOX65580:JOX65589 JYT65580:JYT65589 KIP65580:KIP65589 KSL65580:KSL65589 LCH65580:LCH65589 LMD65580:LMD65589 LVZ65580:LVZ65589 MFV65580:MFV65589 MPR65580:MPR65589 MZN65580:MZN65589 NJJ65580:NJJ65589 NTF65580:NTF65589 ODB65580:ODB65589 OMX65580:OMX65589 OWT65580:OWT65589 PGP65580:PGP65589 PQL65580:PQL65589 QAH65580:QAH65589 QKD65580:QKD65589 QTZ65580:QTZ65589 RDV65580:RDV65589 RNR65580:RNR65589 RXN65580:RXN65589 SHJ65580:SHJ65589 SRF65580:SRF65589 TBB65580:TBB65589 TKX65580:TKX65589 TUT65580:TUT65589 UEP65580:UEP65589 UOL65580:UOL65589 UYH65580:UYH65589 VID65580:VID65589 VRZ65580:VRZ65589 WBV65580:WBV65589 WLR65580:WLR65589 WVN65580:WVN65589 F131116:F131125 JB131116:JB131125 SX131116:SX131125 ACT131116:ACT131125 AMP131116:AMP131125 AWL131116:AWL131125 BGH131116:BGH131125 BQD131116:BQD131125 BZZ131116:BZZ131125 CJV131116:CJV131125 CTR131116:CTR131125 DDN131116:DDN131125 DNJ131116:DNJ131125 DXF131116:DXF131125 EHB131116:EHB131125 EQX131116:EQX131125 FAT131116:FAT131125 FKP131116:FKP131125 FUL131116:FUL131125 GEH131116:GEH131125 GOD131116:GOD131125 GXZ131116:GXZ131125 HHV131116:HHV131125 HRR131116:HRR131125 IBN131116:IBN131125 ILJ131116:ILJ131125 IVF131116:IVF131125 JFB131116:JFB131125 JOX131116:JOX131125 JYT131116:JYT131125 KIP131116:KIP131125 KSL131116:KSL131125 LCH131116:LCH131125 LMD131116:LMD131125 LVZ131116:LVZ131125 MFV131116:MFV131125 MPR131116:MPR131125 MZN131116:MZN131125 NJJ131116:NJJ131125 NTF131116:NTF131125 ODB131116:ODB131125 OMX131116:OMX131125 OWT131116:OWT131125 PGP131116:PGP131125 PQL131116:PQL131125 QAH131116:QAH131125 QKD131116:QKD131125 QTZ131116:QTZ131125 RDV131116:RDV131125 RNR131116:RNR131125 RXN131116:RXN131125 SHJ131116:SHJ131125 SRF131116:SRF131125 TBB131116:TBB131125 TKX131116:TKX131125 TUT131116:TUT131125 UEP131116:UEP131125 UOL131116:UOL131125 UYH131116:UYH131125 VID131116:VID131125 VRZ131116:VRZ131125 WBV131116:WBV131125 WLR131116:WLR131125 WVN131116:WVN131125 F196652:F196661 JB196652:JB196661 SX196652:SX196661 ACT196652:ACT196661 AMP196652:AMP196661 AWL196652:AWL196661 BGH196652:BGH196661 BQD196652:BQD196661 BZZ196652:BZZ196661 CJV196652:CJV196661 CTR196652:CTR196661 DDN196652:DDN196661 DNJ196652:DNJ196661 DXF196652:DXF196661 EHB196652:EHB196661 EQX196652:EQX196661 FAT196652:FAT196661 FKP196652:FKP196661 FUL196652:FUL196661 GEH196652:GEH196661 GOD196652:GOD196661 GXZ196652:GXZ196661 HHV196652:HHV196661 HRR196652:HRR196661 IBN196652:IBN196661 ILJ196652:ILJ196661 IVF196652:IVF196661 JFB196652:JFB196661 JOX196652:JOX196661 JYT196652:JYT196661 KIP196652:KIP196661 KSL196652:KSL196661 LCH196652:LCH196661 LMD196652:LMD196661 LVZ196652:LVZ196661 MFV196652:MFV196661 MPR196652:MPR196661 MZN196652:MZN196661 NJJ196652:NJJ196661 NTF196652:NTF196661 ODB196652:ODB196661 OMX196652:OMX196661 OWT196652:OWT196661 PGP196652:PGP196661 PQL196652:PQL196661 QAH196652:QAH196661 QKD196652:QKD196661 QTZ196652:QTZ196661 RDV196652:RDV196661 RNR196652:RNR196661 RXN196652:RXN196661 SHJ196652:SHJ196661 SRF196652:SRF196661 TBB196652:TBB196661 TKX196652:TKX196661 TUT196652:TUT196661 UEP196652:UEP196661 UOL196652:UOL196661 UYH196652:UYH196661 VID196652:VID196661 VRZ196652:VRZ196661 WBV196652:WBV196661 WLR196652:WLR196661 WVN196652:WVN196661 F262188:F262197 JB262188:JB262197 SX262188:SX262197 ACT262188:ACT262197 AMP262188:AMP262197 AWL262188:AWL262197 BGH262188:BGH262197 BQD262188:BQD262197 BZZ262188:BZZ262197 CJV262188:CJV262197 CTR262188:CTR262197 DDN262188:DDN262197 DNJ262188:DNJ262197 DXF262188:DXF262197 EHB262188:EHB262197 EQX262188:EQX262197 FAT262188:FAT262197 FKP262188:FKP262197 FUL262188:FUL262197 GEH262188:GEH262197 GOD262188:GOD262197 GXZ262188:GXZ262197 HHV262188:HHV262197 HRR262188:HRR262197 IBN262188:IBN262197 ILJ262188:ILJ262197 IVF262188:IVF262197 JFB262188:JFB262197 JOX262188:JOX262197 JYT262188:JYT262197 KIP262188:KIP262197 KSL262188:KSL262197 LCH262188:LCH262197 LMD262188:LMD262197 LVZ262188:LVZ262197 MFV262188:MFV262197 MPR262188:MPR262197 MZN262188:MZN262197 NJJ262188:NJJ262197 NTF262188:NTF262197 ODB262188:ODB262197 OMX262188:OMX262197 OWT262188:OWT262197 PGP262188:PGP262197 PQL262188:PQL262197 QAH262188:QAH262197 QKD262188:QKD262197 QTZ262188:QTZ262197 RDV262188:RDV262197 RNR262188:RNR262197 RXN262188:RXN262197 SHJ262188:SHJ262197 SRF262188:SRF262197 TBB262188:TBB262197 TKX262188:TKX262197 TUT262188:TUT262197 UEP262188:UEP262197 UOL262188:UOL262197 UYH262188:UYH262197 VID262188:VID262197 VRZ262188:VRZ262197 WBV262188:WBV262197 WLR262188:WLR262197 WVN262188:WVN262197 F327724:F327733 JB327724:JB327733 SX327724:SX327733 ACT327724:ACT327733 AMP327724:AMP327733 AWL327724:AWL327733 BGH327724:BGH327733 BQD327724:BQD327733 BZZ327724:BZZ327733 CJV327724:CJV327733 CTR327724:CTR327733 DDN327724:DDN327733 DNJ327724:DNJ327733 DXF327724:DXF327733 EHB327724:EHB327733 EQX327724:EQX327733 FAT327724:FAT327733 FKP327724:FKP327733 FUL327724:FUL327733 GEH327724:GEH327733 GOD327724:GOD327733 GXZ327724:GXZ327733 HHV327724:HHV327733 HRR327724:HRR327733 IBN327724:IBN327733 ILJ327724:ILJ327733 IVF327724:IVF327733 JFB327724:JFB327733 JOX327724:JOX327733 JYT327724:JYT327733 KIP327724:KIP327733 KSL327724:KSL327733 LCH327724:LCH327733 LMD327724:LMD327733 LVZ327724:LVZ327733 MFV327724:MFV327733 MPR327724:MPR327733 MZN327724:MZN327733 NJJ327724:NJJ327733 NTF327724:NTF327733 ODB327724:ODB327733 OMX327724:OMX327733 OWT327724:OWT327733 PGP327724:PGP327733 PQL327724:PQL327733 QAH327724:QAH327733 QKD327724:QKD327733 QTZ327724:QTZ327733 RDV327724:RDV327733 RNR327724:RNR327733 RXN327724:RXN327733 SHJ327724:SHJ327733 SRF327724:SRF327733 TBB327724:TBB327733 TKX327724:TKX327733 TUT327724:TUT327733 UEP327724:UEP327733 UOL327724:UOL327733 UYH327724:UYH327733 VID327724:VID327733 VRZ327724:VRZ327733 WBV327724:WBV327733 WLR327724:WLR327733 WVN327724:WVN327733 F393260:F393269 JB393260:JB393269 SX393260:SX393269 ACT393260:ACT393269 AMP393260:AMP393269 AWL393260:AWL393269 BGH393260:BGH393269 BQD393260:BQD393269 BZZ393260:BZZ393269 CJV393260:CJV393269 CTR393260:CTR393269 DDN393260:DDN393269 DNJ393260:DNJ393269 DXF393260:DXF393269 EHB393260:EHB393269 EQX393260:EQX393269 FAT393260:FAT393269 FKP393260:FKP393269 FUL393260:FUL393269 GEH393260:GEH393269 GOD393260:GOD393269 GXZ393260:GXZ393269 HHV393260:HHV393269 HRR393260:HRR393269 IBN393260:IBN393269 ILJ393260:ILJ393269 IVF393260:IVF393269 JFB393260:JFB393269 JOX393260:JOX393269 JYT393260:JYT393269 KIP393260:KIP393269 KSL393260:KSL393269 LCH393260:LCH393269 LMD393260:LMD393269 LVZ393260:LVZ393269 MFV393260:MFV393269 MPR393260:MPR393269 MZN393260:MZN393269 NJJ393260:NJJ393269 NTF393260:NTF393269 ODB393260:ODB393269 OMX393260:OMX393269 OWT393260:OWT393269 PGP393260:PGP393269 PQL393260:PQL393269 QAH393260:QAH393269 QKD393260:QKD393269 QTZ393260:QTZ393269 RDV393260:RDV393269 RNR393260:RNR393269 RXN393260:RXN393269 SHJ393260:SHJ393269 SRF393260:SRF393269 TBB393260:TBB393269 TKX393260:TKX393269 TUT393260:TUT393269 UEP393260:UEP393269 UOL393260:UOL393269 UYH393260:UYH393269 VID393260:VID393269 VRZ393260:VRZ393269 WBV393260:WBV393269 WLR393260:WLR393269 WVN393260:WVN393269 F458796:F458805 JB458796:JB458805 SX458796:SX458805 ACT458796:ACT458805 AMP458796:AMP458805 AWL458796:AWL458805 BGH458796:BGH458805 BQD458796:BQD458805 BZZ458796:BZZ458805 CJV458796:CJV458805 CTR458796:CTR458805 DDN458796:DDN458805 DNJ458796:DNJ458805 DXF458796:DXF458805 EHB458796:EHB458805 EQX458796:EQX458805 FAT458796:FAT458805 FKP458796:FKP458805 FUL458796:FUL458805 GEH458796:GEH458805 GOD458796:GOD458805 GXZ458796:GXZ458805 HHV458796:HHV458805 HRR458796:HRR458805 IBN458796:IBN458805 ILJ458796:ILJ458805 IVF458796:IVF458805 JFB458796:JFB458805 JOX458796:JOX458805 JYT458796:JYT458805 KIP458796:KIP458805 KSL458796:KSL458805 LCH458796:LCH458805 LMD458796:LMD458805 LVZ458796:LVZ458805 MFV458796:MFV458805 MPR458796:MPR458805 MZN458796:MZN458805 NJJ458796:NJJ458805 NTF458796:NTF458805 ODB458796:ODB458805 OMX458796:OMX458805 OWT458796:OWT458805 PGP458796:PGP458805 PQL458796:PQL458805 QAH458796:QAH458805 QKD458796:QKD458805 QTZ458796:QTZ458805 RDV458796:RDV458805 RNR458796:RNR458805 RXN458796:RXN458805 SHJ458796:SHJ458805 SRF458796:SRF458805 TBB458796:TBB458805 TKX458796:TKX458805 TUT458796:TUT458805 UEP458796:UEP458805 UOL458796:UOL458805 UYH458796:UYH458805 VID458796:VID458805 VRZ458796:VRZ458805 WBV458796:WBV458805 WLR458796:WLR458805 WVN458796:WVN458805 F524332:F524341 JB524332:JB524341 SX524332:SX524341 ACT524332:ACT524341 AMP524332:AMP524341 AWL524332:AWL524341 BGH524332:BGH524341 BQD524332:BQD524341 BZZ524332:BZZ524341 CJV524332:CJV524341 CTR524332:CTR524341 DDN524332:DDN524341 DNJ524332:DNJ524341 DXF524332:DXF524341 EHB524332:EHB524341 EQX524332:EQX524341 FAT524332:FAT524341 FKP524332:FKP524341 FUL524332:FUL524341 GEH524332:GEH524341 GOD524332:GOD524341 GXZ524332:GXZ524341 HHV524332:HHV524341 HRR524332:HRR524341 IBN524332:IBN524341 ILJ524332:ILJ524341 IVF524332:IVF524341 JFB524332:JFB524341 JOX524332:JOX524341 JYT524332:JYT524341 KIP524332:KIP524341 KSL524332:KSL524341 LCH524332:LCH524341 LMD524332:LMD524341 LVZ524332:LVZ524341 MFV524332:MFV524341 MPR524332:MPR524341 MZN524332:MZN524341 NJJ524332:NJJ524341 NTF524332:NTF524341 ODB524332:ODB524341 OMX524332:OMX524341 OWT524332:OWT524341 PGP524332:PGP524341 PQL524332:PQL524341 QAH524332:QAH524341 QKD524332:QKD524341 QTZ524332:QTZ524341 RDV524332:RDV524341 RNR524332:RNR524341 RXN524332:RXN524341 SHJ524332:SHJ524341 SRF524332:SRF524341 TBB524332:TBB524341 TKX524332:TKX524341 TUT524332:TUT524341 UEP524332:UEP524341 UOL524332:UOL524341 UYH524332:UYH524341 VID524332:VID524341 VRZ524332:VRZ524341 WBV524332:WBV524341 WLR524332:WLR524341 WVN524332:WVN524341 F589868:F589877 JB589868:JB589877 SX589868:SX589877 ACT589868:ACT589877 AMP589868:AMP589877 AWL589868:AWL589877 BGH589868:BGH589877 BQD589868:BQD589877 BZZ589868:BZZ589877 CJV589868:CJV589877 CTR589868:CTR589877 DDN589868:DDN589877 DNJ589868:DNJ589877 DXF589868:DXF589877 EHB589868:EHB589877 EQX589868:EQX589877 FAT589868:FAT589877 FKP589868:FKP589877 FUL589868:FUL589877 GEH589868:GEH589877 GOD589868:GOD589877 GXZ589868:GXZ589877 HHV589868:HHV589877 HRR589868:HRR589877 IBN589868:IBN589877 ILJ589868:ILJ589877 IVF589868:IVF589877 JFB589868:JFB589877 JOX589868:JOX589877 JYT589868:JYT589877 KIP589868:KIP589877 KSL589868:KSL589877 LCH589868:LCH589877 LMD589868:LMD589877 LVZ589868:LVZ589877 MFV589868:MFV589877 MPR589868:MPR589877 MZN589868:MZN589877 NJJ589868:NJJ589877 NTF589868:NTF589877 ODB589868:ODB589877 OMX589868:OMX589877 OWT589868:OWT589877 PGP589868:PGP589877 PQL589868:PQL589877 QAH589868:QAH589877 QKD589868:QKD589877 QTZ589868:QTZ589877 RDV589868:RDV589877 RNR589868:RNR589877 RXN589868:RXN589877 SHJ589868:SHJ589877 SRF589868:SRF589877 TBB589868:TBB589877 TKX589868:TKX589877 TUT589868:TUT589877 UEP589868:UEP589877 UOL589868:UOL589877 UYH589868:UYH589877 VID589868:VID589877 VRZ589868:VRZ589877 WBV589868:WBV589877 WLR589868:WLR589877 WVN589868:WVN589877 F655404:F655413 JB655404:JB655413 SX655404:SX655413 ACT655404:ACT655413 AMP655404:AMP655413 AWL655404:AWL655413 BGH655404:BGH655413 BQD655404:BQD655413 BZZ655404:BZZ655413 CJV655404:CJV655413 CTR655404:CTR655413 DDN655404:DDN655413 DNJ655404:DNJ655413 DXF655404:DXF655413 EHB655404:EHB655413 EQX655404:EQX655413 FAT655404:FAT655413 FKP655404:FKP655413 FUL655404:FUL655413 GEH655404:GEH655413 GOD655404:GOD655413 GXZ655404:GXZ655413 HHV655404:HHV655413 HRR655404:HRR655413 IBN655404:IBN655413 ILJ655404:ILJ655413 IVF655404:IVF655413 JFB655404:JFB655413 JOX655404:JOX655413 JYT655404:JYT655413 KIP655404:KIP655413 KSL655404:KSL655413 LCH655404:LCH655413 LMD655404:LMD655413 LVZ655404:LVZ655413 MFV655404:MFV655413 MPR655404:MPR655413 MZN655404:MZN655413 NJJ655404:NJJ655413 NTF655404:NTF655413 ODB655404:ODB655413 OMX655404:OMX655413 OWT655404:OWT655413 PGP655404:PGP655413 PQL655404:PQL655413 QAH655404:QAH655413 QKD655404:QKD655413 QTZ655404:QTZ655413 RDV655404:RDV655413 RNR655404:RNR655413 RXN655404:RXN655413 SHJ655404:SHJ655413 SRF655404:SRF655413 TBB655404:TBB655413 TKX655404:TKX655413 TUT655404:TUT655413 UEP655404:UEP655413 UOL655404:UOL655413 UYH655404:UYH655413 VID655404:VID655413 VRZ655404:VRZ655413 WBV655404:WBV655413 WLR655404:WLR655413 WVN655404:WVN655413 F720940:F720949 JB720940:JB720949 SX720940:SX720949 ACT720940:ACT720949 AMP720940:AMP720949 AWL720940:AWL720949 BGH720940:BGH720949 BQD720940:BQD720949 BZZ720940:BZZ720949 CJV720940:CJV720949 CTR720940:CTR720949 DDN720940:DDN720949 DNJ720940:DNJ720949 DXF720940:DXF720949 EHB720940:EHB720949 EQX720940:EQX720949 FAT720940:FAT720949 FKP720940:FKP720949 FUL720940:FUL720949 GEH720940:GEH720949 GOD720940:GOD720949 GXZ720940:GXZ720949 HHV720940:HHV720949 HRR720940:HRR720949 IBN720940:IBN720949 ILJ720940:ILJ720949 IVF720940:IVF720949 JFB720940:JFB720949 JOX720940:JOX720949 JYT720940:JYT720949 KIP720940:KIP720949 KSL720940:KSL720949 LCH720940:LCH720949 LMD720940:LMD720949 LVZ720940:LVZ720949 MFV720940:MFV720949 MPR720940:MPR720949 MZN720940:MZN720949 NJJ720940:NJJ720949 NTF720940:NTF720949 ODB720940:ODB720949 OMX720940:OMX720949 OWT720940:OWT720949 PGP720940:PGP720949 PQL720940:PQL720949 QAH720940:QAH720949 QKD720940:QKD720949 QTZ720940:QTZ720949 RDV720940:RDV720949 RNR720940:RNR720949 RXN720940:RXN720949 SHJ720940:SHJ720949 SRF720940:SRF720949 TBB720940:TBB720949 TKX720940:TKX720949 TUT720940:TUT720949 UEP720940:UEP720949 UOL720940:UOL720949 UYH720940:UYH720949 VID720940:VID720949 VRZ720940:VRZ720949 WBV720940:WBV720949 WLR720940:WLR720949 WVN720940:WVN720949 F786476:F786485 JB786476:JB786485 SX786476:SX786485 ACT786476:ACT786485 AMP786476:AMP786485 AWL786476:AWL786485 BGH786476:BGH786485 BQD786476:BQD786485 BZZ786476:BZZ786485 CJV786476:CJV786485 CTR786476:CTR786485 DDN786476:DDN786485 DNJ786476:DNJ786485 DXF786476:DXF786485 EHB786476:EHB786485 EQX786476:EQX786485 FAT786476:FAT786485 FKP786476:FKP786485 FUL786476:FUL786485 GEH786476:GEH786485 GOD786476:GOD786485 GXZ786476:GXZ786485 HHV786476:HHV786485 HRR786476:HRR786485 IBN786476:IBN786485 ILJ786476:ILJ786485 IVF786476:IVF786485 JFB786476:JFB786485 JOX786476:JOX786485 JYT786476:JYT786485 KIP786476:KIP786485 KSL786476:KSL786485 LCH786476:LCH786485 LMD786476:LMD786485 LVZ786476:LVZ786485 MFV786476:MFV786485 MPR786476:MPR786485 MZN786476:MZN786485 NJJ786476:NJJ786485 NTF786476:NTF786485 ODB786476:ODB786485 OMX786476:OMX786485 OWT786476:OWT786485 PGP786476:PGP786485 PQL786476:PQL786485 QAH786476:QAH786485 QKD786476:QKD786485 QTZ786476:QTZ786485 RDV786476:RDV786485 RNR786476:RNR786485 RXN786476:RXN786485 SHJ786476:SHJ786485 SRF786476:SRF786485 TBB786476:TBB786485 TKX786476:TKX786485 TUT786476:TUT786485 UEP786476:UEP786485 UOL786476:UOL786485 UYH786476:UYH786485 VID786476:VID786485 VRZ786476:VRZ786485 WBV786476:WBV786485 WLR786476:WLR786485 WVN786476:WVN786485 F852012:F852021 JB852012:JB852021 SX852012:SX852021 ACT852012:ACT852021 AMP852012:AMP852021 AWL852012:AWL852021 BGH852012:BGH852021 BQD852012:BQD852021 BZZ852012:BZZ852021 CJV852012:CJV852021 CTR852012:CTR852021 DDN852012:DDN852021 DNJ852012:DNJ852021 DXF852012:DXF852021 EHB852012:EHB852021 EQX852012:EQX852021 FAT852012:FAT852021 FKP852012:FKP852021 FUL852012:FUL852021 GEH852012:GEH852021 GOD852012:GOD852021 GXZ852012:GXZ852021 HHV852012:HHV852021 HRR852012:HRR852021 IBN852012:IBN852021 ILJ852012:ILJ852021 IVF852012:IVF852021 JFB852012:JFB852021 JOX852012:JOX852021 JYT852012:JYT852021 KIP852012:KIP852021 KSL852012:KSL852021 LCH852012:LCH852021 LMD852012:LMD852021 LVZ852012:LVZ852021 MFV852012:MFV852021 MPR852012:MPR852021 MZN852012:MZN852021 NJJ852012:NJJ852021 NTF852012:NTF852021 ODB852012:ODB852021 OMX852012:OMX852021 OWT852012:OWT852021 PGP852012:PGP852021 PQL852012:PQL852021 QAH852012:QAH852021 QKD852012:QKD852021 QTZ852012:QTZ852021 RDV852012:RDV852021 RNR852012:RNR852021 RXN852012:RXN852021 SHJ852012:SHJ852021 SRF852012:SRF852021 TBB852012:TBB852021 TKX852012:TKX852021 TUT852012:TUT852021 UEP852012:UEP852021 UOL852012:UOL852021 UYH852012:UYH852021 VID852012:VID852021 VRZ852012:VRZ852021 WBV852012:WBV852021 WLR852012:WLR852021 WVN852012:WVN852021 F917548:F917557 JB917548:JB917557 SX917548:SX917557 ACT917548:ACT917557 AMP917548:AMP917557 AWL917548:AWL917557 BGH917548:BGH917557 BQD917548:BQD917557 BZZ917548:BZZ917557 CJV917548:CJV917557 CTR917548:CTR917557 DDN917548:DDN917557 DNJ917548:DNJ917557 DXF917548:DXF917557 EHB917548:EHB917557 EQX917548:EQX917557 FAT917548:FAT917557 FKP917548:FKP917557 FUL917548:FUL917557 GEH917548:GEH917557 GOD917548:GOD917557 GXZ917548:GXZ917557 HHV917548:HHV917557 HRR917548:HRR917557 IBN917548:IBN917557 ILJ917548:ILJ917557 IVF917548:IVF917557 JFB917548:JFB917557 JOX917548:JOX917557 JYT917548:JYT917557 KIP917548:KIP917557 KSL917548:KSL917557 LCH917548:LCH917557 LMD917548:LMD917557 LVZ917548:LVZ917557 MFV917548:MFV917557 MPR917548:MPR917557 MZN917548:MZN917557 NJJ917548:NJJ917557 NTF917548:NTF917557 ODB917548:ODB917557 OMX917548:OMX917557 OWT917548:OWT917557 PGP917548:PGP917557 PQL917548:PQL917557 QAH917548:QAH917557 QKD917548:QKD917557 QTZ917548:QTZ917557 RDV917548:RDV917557 RNR917548:RNR917557 RXN917548:RXN917557 SHJ917548:SHJ917557 SRF917548:SRF917557 TBB917548:TBB917557 TKX917548:TKX917557 TUT917548:TUT917557 UEP917548:UEP917557 UOL917548:UOL917557 UYH917548:UYH917557 VID917548:VID917557 VRZ917548:VRZ917557 WBV917548:WBV917557 WLR917548:WLR917557 WVN917548:WVN917557 F983084:F983093 JB983084:JB983093 SX983084:SX983093 ACT983084:ACT983093 AMP983084:AMP983093 AWL983084:AWL983093 BGH983084:BGH983093 BQD983084:BQD983093 BZZ983084:BZZ983093 CJV983084:CJV983093 CTR983084:CTR983093 DDN983084:DDN983093 DNJ983084:DNJ983093 DXF983084:DXF983093 EHB983084:EHB983093 EQX983084:EQX983093 FAT983084:FAT983093 FKP983084:FKP983093 FUL983084:FUL983093 GEH983084:GEH983093 GOD983084:GOD983093 GXZ983084:GXZ983093 HHV983084:HHV983093 HRR983084:HRR983093 IBN983084:IBN983093 ILJ983084:ILJ983093 IVF983084:IVF983093 JFB983084:JFB983093 JOX983084:JOX983093 JYT983084:JYT983093 KIP983084:KIP983093 KSL983084:KSL983093 LCH983084:LCH983093 LMD983084:LMD983093 LVZ983084:LVZ983093 MFV983084:MFV983093 MPR983084:MPR983093 MZN983084:MZN983093 NJJ983084:NJJ983093 NTF983084:NTF983093 ODB983084:ODB983093 OMX983084:OMX983093 OWT983084:OWT983093 PGP983084:PGP983093 PQL983084:PQL983093 QAH983084:QAH983093 QKD983084:QKD983093 QTZ983084:QTZ983093 RDV983084:RDV983093 RNR983084:RNR983093 RXN983084:RXN983093 SHJ983084:SHJ983093 SRF983084:SRF983093 TBB983084:TBB983093 TKX983084:TKX983093 TUT983084:TUT983093 UEP983084:UEP983093 UOL983084:UOL983093 UYH983084:UYH983093 VID983084:VID983093 VRZ983084:VRZ983093 WBV983084:WBV983093 WLR983084:WLR983093 WVN983084:WVN983093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G58:G66 JC58:JC66 SY58:SY66 ACU58:ACU66 AMQ58:AMQ66 AWM58:AWM66 BGI58:BGI66 BQE58:BQE66 CAA58:CAA66 CJW58:CJW66 CTS58:CTS66 DDO58:DDO66 DNK58:DNK66 DXG58:DXG66 EHC58:EHC66 EQY58:EQY66 FAU58:FAU66 FKQ58:FKQ66 FUM58:FUM66 GEI58:GEI66 GOE58:GOE66 GYA58:GYA66 HHW58:HHW66 HRS58:HRS66 IBO58:IBO66 ILK58:ILK66 IVG58:IVG66 JFC58:JFC66 JOY58:JOY66 JYU58:JYU66 KIQ58:KIQ66 KSM58:KSM66 LCI58:LCI66 LME58:LME66 LWA58:LWA66 MFW58:MFW66 MPS58:MPS66 MZO58:MZO66 NJK58:NJK66 NTG58:NTG66 ODC58:ODC66 OMY58:OMY66 OWU58:OWU66 PGQ58:PGQ66 PQM58:PQM66 QAI58:QAI66 QKE58:QKE66 QUA58:QUA66 RDW58:RDW66 RNS58:RNS66 RXO58:RXO66 SHK58:SHK66 SRG58:SRG66 TBC58:TBC66 TKY58:TKY66 TUU58:TUU66 UEQ58:UEQ66 UOM58:UOM66 UYI58:UYI66 VIE58:VIE66 VSA58:VSA66 WBW58:WBW66 WLS58:WLS66 WVO58:WVO66 G65594:G65602 JC65594:JC65602 SY65594:SY65602 ACU65594:ACU65602 AMQ65594:AMQ65602 AWM65594:AWM65602 BGI65594:BGI65602 BQE65594:BQE65602 CAA65594:CAA65602 CJW65594:CJW65602 CTS65594:CTS65602 DDO65594:DDO65602 DNK65594:DNK65602 DXG65594:DXG65602 EHC65594:EHC65602 EQY65594:EQY65602 FAU65594:FAU65602 FKQ65594:FKQ65602 FUM65594:FUM65602 GEI65594:GEI65602 GOE65594:GOE65602 GYA65594:GYA65602 HHW65594:HHW65602 HRS65594:HRS65602 IBO65594:IBO65602 ILK65594:ILK65602 IVG65594:IVG65602 JFC65594:JFC65602 JOY65594:JOY65602 JYU65594:JYU65602 KIQ65594:KIQ65602 KSM65594:KSM65602 LCI65594:LCI65602 LME65594:LME65602 LWA65594:LWA65602 MFW65594:MFW65602 MPS65594:MPS65602 MZO65594:MZO65602 NJK65594:NJK65602 NTG65594:NTG65602 ODC65594:ODC65602 OMY65594:OMY65602 OWU65594:OWU65602 PGQ65594:PGQ65602 PQM65594:PQM65602 QAI65594:QAI65602 QKE65594:QKE65602 QUA65594:QUA65602 RDW65594:RDW65602 RNS65594:RNS65602 RXO65594:RXO65602 SHK65594:SHK65602 SRG65594:SRG65602 TBC65594:TBC65602 TKY65594:TKY65602 TUU65594:TUU65602 UEQ65594:UEQ65602 UOM65594:UOM65602 UYI65594:UYI65602 VIE65594:VIE65602 VSA65594:VSA65602 WBW65594:WBW65602 WLS65594:WLS65602 WVO65594:WVO65602 G131130:G131138 JC131130:JC131138 SY131130:SY131138 ACU131130:ACU131138 AMQ131130:AMQ131138 AWM131130:AWM131138 BGI131130:BGI131138 BQE131130:BQE131138 CAA131130:CAA131138 CJW131130:CJW131138 CTS131130:CTS131138 DDO131130:DDO131138 DNK131130:DNK131138 DXG131130:DXG131138 EHC131130:EHC131138 EQY131130:EQY131138 FAU131130:FAU131138 FKQ131130:FKQ131138 FUM131130:FUM131138 GEI131130:GEI131138 GOE131130:GOE131138 GYA131130:GYA131138 HHW131130:HHW131138 HRS131130:HRS131138 IBO131130:IBO131138 ILK131130:ILK131138 IVG131130:IVG131138 JFC131130:JFC131138 JOY131130:JOY131138 JYU131130:JYU131138 KIQ131130:KIQ131138 KSM131130:KSM131138 LCI131130:LCI131138 LME131130:LME131138 LWA131130:LWA131138 MFW131130:MFW131138 MPS131130:MPS131138 MZO131130:MZO131138 NJK131130:NJK131138 NTG131130:NTG131138 ODC131130:ODC131138 OMY131130:OMY131138 OWU131130:OWU131138 PGQ131130:PGQ131138 PQM131130:PQM131138 QAI131130:QAI131138 QKE131130:QKE131138 QUA131130:QUA131138 RDW131130:RDW131138 RNS131130:RNS131138 RXO131130:RXO131138 SHK131130:SHK131138 SRG131130:SRG131138 TBC131130:TBC131138 TKY131130:TKY131138 TUU131130:TUU131138 UEQ131130:UEQ131138 UOM131130:UOM131138 UYI131130:UYI131138 VIE131130:VIE131138 VSA131130:VSA131138 WBW131130:WBW131138 WLS131130:WLS131138 WVO131130:WVO131138 G196666:G196674 JC196666:JC196674 SY196666:SY196674 ACU196666:ACU196674 AMQ196666:AMQ196674 AWM196666:AWM196674 BGI196666:BGI196674 BQE196666:BQE196674 CAA196666:CAA196674 CJW196666:CJW196674 CTS196666:CTS196674 DDO196666:DDO196674 DNK196666:DNK196674 DXG196666:DXG196674 EHC196666:EHC196674 EQY196666:EQY196674 FAU196666:FAU196674 FKQ196666:FKQ196674 FUM196666:FUM196674 GEI196666:GEI196674 GOE196666:GOE196674 GYA196666:GYA196674 HHW196666:HHW196674 HRS196666:HRS196674 IBO196666:IBO196674 ILK196666:ILK196674 IVG196666:IVG196674 JFC196666:JFC196674 JOY196666:JOY196674 JYU196666:JYU196674 KIQ196666:KIQ196674 KSM196666:KSM196674 LCI196666:LCI196674 LME196666:LME196674 LWA196666:LWA196674 MFW196666:MFW196674 MPS196666:MPS196674 MZO196666:MZO196674 NJK196666:NJK196674 NTG196666:NTG196674 ODC196666:ODC196674 OMY196666:OMY196674 OWU196666:OWU196674 PGQ196666:PGQ196674 PQM196666:PQM196674 QAI196666:QAI196674 QKE196666:QKE196674 QUA196666:QUA196674 RDW196666:RDW196674 RNS196666:RNS196674 RXO196666:RXO196674 SHK196666:SHK196674 SRG196666:SRG196674 TBC196666:TBC196674 TKY196666:TKY196674 TUU196666:TUU196674 UEQ196666:UEQ196674 UOM196666:UOM196674 UYI196666:UYI196674 VIE196666:VIE196674 VSA196666:VSA196674 WBW196666:WBW196674 WLS196666:WLS196674 WVO196666:WVO196674 G262202:G262210 JC262202:JC262210 SY262202:SY262210 ACU262202:ACU262210 AMQ262202:AMQ262210 AWM262202:AWM262210 BGI262202:BGI262210 BQE262202:BQE262210 CAA262202:CAA262210 CJW262202:CJW262210 CTS262202:CTS262210 DDO262202:DDO262210 DNK262202:DNK262210 DXG262202:DXG262210 EHC262202:EHC262210 EQY262202:EQY262210 FAU262202:FAU262210 FKQ262202:FKQ262210 FUM262202:FUM262210 GEI262202:GEI262210 GOE262202:GOE262210 GYA262202:GYA262210 HHW262202:HHW262210 HRS262202:HRS262210 IBO262202:IBO262210 ILK262202:ILK262210 IVG262202:IVG262210 JFC262202:JFC262210 JOY262202:JOY262210 JYU262202:JYU262210 KIQ262202:KIQ262210 KSM262202:KSM262210 LCI262202:LCI262210 LME262202:LME262210 LWA262202:LWA262210 MFW262202:MFW262210 MPS262202:MPS262210 MZO262202:MZO262210 NJK262202:NJK262210 NTG262202:NTG262210 ODC262202:ODC262210 OMY262202:OMY262210 OWU262202:OWU262210 PGQ262202:PGQ262210 PQM262202:PQM262210 QAI262202:QAI262210 QKE262202:QKE262210 QUA262202:QUA262210 RDW262202:RDW262210 RNS262202:RNS262210 RXO262202:RXO262210 SHK262202:SHK262210 SRG262202:SRG262210 TBC262202:TBC262210 TKY262202:TKY262210 TUU262202:TUU262210 UEQ262202:UEQ262210 UOM262202:UOM262210 UYI262202:UYI262210 VIE262202:VIE262210 VSA262202:VSA262210 WBW262202:WBW262210 WLS262202:WLS262210 WVO262202:WVO262210 G327738:G327746 JC327738:JC327746 SY327738:SY327746 ACU327738:ACU327746 AMQ327738:AMQ327746 AWM327738:AWM327746 BGI327738:BGI327746 BQE327738:BQE327746 CAA327738:CAA327746 CJW327738:CJW327746 CTS327738:CTS327746 DDO327738:DDO327746 DNK327738:DNK327746 DXG327738:DXG327746 EHC327738:EHC327746 EQY327738:EQY327746 FAU327738:FAU327746 FKQ327738:FKQ327746 FUM327738:FUM327746 GEI327738:GEI327746 GOE327738:GOE327746 GYA327738:GYA327746 HHW327738:HHW327746 HRS327738:HRS327746 IBO327738:IBO327746 ILK327738:ILK327746 IVG327738:IVG327746 JFC327738:JFC327746 JOY327738:JOY327746 JYU327738:JYU327746 KIQ327738:KIQ327746 KSM327738:KSM327746 LCI327738:LCI327746 LME327738:LME327746 LWA327738:LWA327746 MFW327738:MFW327746 MPS327738:MPS327746 MZO327738:MZO327746 NJK327738:NJK327746 NTG327738:NTG327746 ODC327738:ODC327746 OMY327738:OMY327746 OWU327738:OWU327746 PGQ327738:PGQ327746 PQM327738:PQM327746 QAI327738:QAI327746 QKE327738:QKE327746 QUA327738:QUA327746 RDW327738:RDW327746 RNS327738:RNS327746 RXO327738:RXO327746 SHK327738:SHK327746 SRG327738:SRG327746 TBC327738:TBC327746 TKY327738:TKY327746 TUU327738:TUU327746 UEQ327738:UEQ327746 UOM327738:UOM327746 UYI327738:UYI327746 VIE327738:VIE327746 VSA327738:VSA327746 WBW327738:WBW327746 WLS327738:WLS327746 WVO327738:WVO327746 G393274:G393282 JC393274:JC393282 SY393274:SY393282 ACU393274:ACU393282 AMQ393274:AMQ393282 AWM393274:AWM393282 BGI393274:BGI393282 BQE393274:BQE393282 CAA393274:CAA393282 CJW393274:CJW393282 CTS393274:CTS393282 DDO393274:DDO393282 DNK393274:DNK393282 DXG393274:DXG393282 EHC393274:EHC393282 EQY393274:EQY393282 FAU393274:FAU393282 FKQ393274:FKQ393282 FUM393274:FUM393282 GEI393274:GEI393282 GOE393274:GOE393282 GYA393274:GYA393282 HHW393274:HHW393282 HRS393274:HRS393282 IBO393274:IBO393282 ILK393274:ILK393282 IVG393274:IVG393282 JFC393274:JFC393282 JOY393274:JOY393282 JYU393274:JYU393282 KIQ393274:KIQ393282 KSM393274:KSM393282 LCI393274:LCI393282 LME393274:LME393282 LWA393274:LWA393282 MFW393274:MFW393282 MPS393274:MPS393282 MZO393274:MZO393282 NJK393274:NJK393282 NTG393274:NTG393282 ODC393274:ODC393282 OMY393274:OMY393282 OWU393274:OWU393282 PGQ393274:PGQ393282 PQM393274:PQM393282 QAI393274:QAI393282 QKE393274:QKE393282 QUA393274:QUA393282 RDW393274:RDW393282 RNS393274:RNS393282 RXO393274:RXO393282 SHK393274:SHK393282 SRG393274:SRG393282 TBC393274:TBC393282 TKY393274:TKY393282 TUU393274:TUU393282 UEQ393274:UEQ393282 UOM393274:UOM393282 UYI393274:UYI393282 VIE393274:VIE393282 VSA393274:VSA393282 WBW393274:WBW393282 WLS393274:WLS393282 WVO393274:WVO393282 G458810:G458818 JC458810:JC458818 SY458810:SY458818 ACU458810:ACU458818 AMQ458810:AMQ458818 AWM458810:AWM458818 BGI458810:BGI458818 BQE458810:BQE458818 CAA458810:CAA458818 CJW458810:CJW458818 CTS458810:CTS458818 DDO458810:DDO458818 DNK458810:DNK458818 DXG458810:DXG458818 EHC458810:EHC458818 EQY458810:EQY458818 FAU458810:FAU458818 FKQ458810:FKQ458818 FUM458810:FUM458818 GEI458810:GEI458818 GOE458810:GOE458818 GYA458810:GYA458818 HHW458810:HHW458818 HRS458810:HRS458818 IBO458810:IBO458818 ILK458810:ILK458818 IVG458810:IVG458818 JFC458810:JFC458818 JOY458810:JOY458818 JYU458810:JYU458818 KIQ458810:KIQ458818 KSM458810:KSM458818 LCI458810:LCI458818 LME458810:LME458818 LWA458810:LWA458818 MFW458810:MFW458818 MPS458810:MPS458818 MZO458810:MZO458818 NJK458810:NJK458818 NTG458810:NTG458818 ODC458810:ODC458818 OMY458810:OMY458818 OWU458810:OWU458818 PGQ458810:PGQ458818 PQM458810:PQM458818 QAI458810:QAI458818 QKE458810:QKE458818 QUA458810:QUA458818 RDW458810:RDW458818 RNS458810:RNS458818 RXO458810:RXO458818 SHK458810:SHK458818 SRG458810:SRG458818 TBC458810:TBC458818 TKY458810:TKY458818 TUU458810:TUU458818 UEQ458810:UEQ458818 UOM458810:UOM458818 UYI458810:UYI458818 VIE458810:VIE458818 VSA458810:VSA458818 WBW458810:WBW458818 WLS458810:WLS458818 WVO458810:WVO458818 G524346:G524354 JC524346:JC524354 SY524346:SY524354 ACU524346:ACU524354 AMQ524346:AMQ524354 AWM524346:AWM524354 BGI524346:BGI524354 BQE524346:BQE524354 CAA524346:CAA524354 CJW524346:CJW524354 CTS524346:CTS524354 DDO524346:DDO524354 DNK524346:DNK524354 DXG524346:DXG524354 EHC524346:EHC524354 EQY524346:EQY524354 FAU524346:FAU524354 FKQ524346:FKQ524354 FUM524346:FUM524354 GEI524346:GEI524354 GOE524346:GOE524354 GYA524346:GYA524354 HHW524346:HHW524354 HRS524346:HRS524354 IBO524346:IBO524354 ILK524346:ILK524354 IVG524346:IVG524354 JFC524346:JFC524354 JOY524346:JOY524354 JYU524346:JYU524354 KIQ524346:KIQ524354 KSM524346:KSM524354 LCI524346:LCI524354 LME524346:LME524354 LWA524346:LWA524354 MFW524346:MFW524354 MPS524346:MPS524354 MZO524346:MZO524354 NJK524346:NJK524354 NTG524346:NTG524354 ODC524346:ODC524354 OMY524346:OMY524354 OWU524346:OWU524354 PGQ524346:PGQ524354 PQM524346:PQM524354 QAI524346:QAI524354 QKE524346:QKE524354 QUA524346:QUA524354 RDW524346:RDW524354 RNS524346:RNS524354 RXO524346:RXO524354 SHK524346:SHK524354 SRG524346:SRG524354 TBC524346:TBC524354 TKY524346:TKY524354 TUU524346:TUU524354 UEQ524346:UEQ524354 UOM524346:UOM524354 UYI524346:UYI524354 VIE524346:VIE524354 VSA524346:VSA524354 WBW524346:WBW524354 WLS524346:WLS524354 WVO524346:WVO524354 G589882:G589890 JC589882:JC589890 SY589882:SY589890 ACU589882:ACU589890 AMQ589882:AMQ589890 AWM589882:AWM589890 BGI589882:BGI589890 BQE589882:BQE589890 CAA589882:CAA589890 CJW589882:CJW589890 CTS589882:CTS589890 DDO589882:DDO589890 DNK589882:DNK589890 DXG589882:DXG589890 EHC589882:EHC589890 EQY589882:EQY589890 FAU589882:FAU589890 FKQ589882:FKQ589890 FUM589882:FUM589890 GEI589882:GEI589890 GOE589882:GOE589890 GYA589882:GYA589890 HHW589882:HHW589890 HRS589882:HRS589890 IBO589882:IBO589890 ILK589882:ILK589890 IVG589882:IVG589890 JFC589882:JFC589890 JOY589882:JOY589890 JYU589882:JYU589890 KIQ589882:KIQ589890 KSM589882:KSM589890 LCI589882:LCI589890 LME589882:LME589890 LWA589882:LWA589890 MFW589882:MFW589890 MPS589882:MPS589890 MZO589882:MZO589890 NJK589882:NJK589890 NTG589882:NTG589890 ODC589882:ODC589890 OMY589882:OMY589890 OWU589882:OWU589890 PGQ589882:PGQ589890 PQM589882:PQM589890 QAI589882:QAI589890 QKE589882:QKE589890 QUA589882:QUA589890 RDW589882:RDW589890 RNS589882:RNS589890 RXO589882:RXO589890 SHK589882:SHK589890 SRG589882:SRG589890 TBC589882:TBC589890 TKY589882:TKY589890 TUU589882:TUU589890 UEQ589882:UEQ589890 UOM589882:UOM589890 UYI589882:UYI589890 VIE589882:VIE589890 VSA589882:VSA589890 WBW589882:WBW589890 WLS589882:WLS589890 WVO589882:WVO589890 G655418:G655426 JC655418:JC655426 SY655418:SY655426 ACU655418:ACU655426 AMQ655418:AMQ655426 AWM655418:AWM655426 BGI655418:BGI655426 BQE655418:BQE655426 CAA655418:CAA655426 CJW655418:CJW655426 CTS655418:CTS655426 DDO655418:DDO655426 DNK655418:DNK655426 DXG655418:DXG655426 EHC655418:EHC655426 EQY655418:EQY655426 FAU655418:FAU655426 FKQ655418:FKQ655426 FUM655418:FUM655426 GEI655418:GEI655426 GOE655418:GOE655426 GYA655418:GYA655426 HHW655418:HHW655426 HRS655418:HRS655426 IBO655418:IBO655426 ILK655418:ILK655426 IVG655418:IVG655426 JFC655418:JFC655426 JOY655418:JOY655426 JYU655418:JYU655426 KIQ655418:KIQ655426 KSM655418:KSM655426 LCI655418:LCI655426 LME655418:LME655426 LWA655418:LWA655426 MFW655418:MFW655426 MPS655418:MPS655426 MZO655418:MZO655426 NJK655418:NJK655426 NTG655418:NTG655426 ODC655418:ODC655426 OMY655418:OMY655426 OWU655418:OWU655426 PGQ655418:PGQ655426 PQM655418:PQM655426 QAI655418:QAI655426 QKE655418:QKE655426 QUA655418:QUA655426 RDW655418:RDW655426 RNS655418:RNS655426 RXO655418:RXO655426 SHK655418:SHK655426 SRG655418:SRG655426 TBC655418:TBC655426 TKY655418:TKY655426 TUU655418:TUU655426 UEQ655418:UEQ655426 UOM655418:UOM655426 UYI655418:UYI655426 VIE655418:VIE655426 VSA655418:VSA655426 WBW655418:WBW655426 WLS655418:WLS655426 WVO655418:WVO655426 G720954:G720962 JC720954:JC720962 SY720954:SY720962 ACU720954:ACU720962 AMQ720954:AMQ720962 AWM720954:AWM720962 BGI720954:BGI720962 BQE720954:BQE720962 CAA720954:CAA720962 CJW720954:CJW720962 CTS720954:CTS720962 DDO720954:DDO720962 DNK720954:DNK720962 DXG720954:DXG720962 EHC720954:EHC720962 EQY720954:EQY720962 FAU720954:FAU720962 FKQ720954:FKQ720962 FUM720954:FUM720962 GEI720954:GEI720962 GOE720954:GOE720962 GYA720954:GYA720962 HHW720954:HHW720962 HRS720954:HRS720962 IBO720954:IBO720962 ILK720954:ILK720962 IVG720954:IVG720962 JFC720954:JFC720962 JOY720954:JOY720962 JYU720954:JYU720962 KIQ720954:KIQ720962 KSM720954:KSM720962 LCI720954:LCI720962 LME720954:LME720962 LWA720954:LWA720962 MFW720954:MFW720962 MPS720954:MPS720962 MZO720954:MZO720962 NJK720954:NJK720962 NTG720954:NTG720962 ODC720954:ODC720962 OMY720954:OMY720962 OWU720954:OWU720962 PGQ720954:PGQ720962 PQM720954:PQM720962 QAI720954:QAI720962 QKE720954:QKE720962 QUA720954:QUA720962 RDW720954:RDW720962 RNS720954:RNS720962 RXO720954:RXO720962 SHK720954:SHK720962 SRG720954:SRG720962 TBC720954:TBC720962 TKY720954:TKY720962 TUU720954:TUU720962 UEQ720954:UEQ720962 UOM720954:UOM720962 UYI720954:UYI720962 VIE720954:VIE720962 VSA720954:VSA720962 WBW720954:WBW720962 WLS720954:WLS720962 WVO720954:WVO720962 G786490:G786498 JC786490:JC786498 SY786490:SY786498 ACU786490:ACU786498 AMQ786490:AMQ786498 AWM786490:AWM786498 BGI786490:BGI786498 BQE786490:BQE786498 CAA786490:CAA786498 CJW786490:CJW786498 CTS786490:CTS786498 DDO786490:DDO786498 DNK786490:DNK786498 DXG786490:DXG786498 EHC786490:EHC786498 EQY786490:EQY786498 FAU786490:FAU786498 FKQ786490:FKQ786498 FUM786490:FUM786498 GEI786490:GEI786498 GOE786490:GOE786498 GYA786490:GYA786498 HHW786490:HHW786498 HRS786490:HRS786498 IBO786490:IBO786498 ILK786490:ILK786498 IVG786490:IVG786498 JFC786490:JFC786498 JOY786490:JOY786498 JYU786490:JYU786498 KIQ786490:KIQ786498 KSM786490:KSM786498 LCI786490:LCI786498 LME786490:LME786498 LWA786490:LWA786498 MFW786490:MFW786498 MPS786490:MPS786498 MZO786490:MZO786498 NJK786490:NJK786498 NTG786490:NTG786498 ODC786490:ODC786498 OMY786490:OMY786498 OWU786490:OWU786498 PGQ786490:PGQ786498 PQM786490:PQM786498 QAI786490:QAI786498 QKE786490:QKE786498 QUA786490:QUA786498 RDW786490:RDW786498 RNS786490:RNS786498 RXO786490:RXO786498 SHK786490:SHK786498 SRG786490:SRG786498 TBC786490:TBC786498 TKY786490:TKY786498 TUU786490:TUU786498 UEQ786490:UEQ786498 UOM786490:UOM786498 UYI786490:UYI786498 VIE786490:VIE786498 VSA786490:VSA786498 WBW786490:WBW786498 WLS786490:WLS786498 WVO786490:WVO786498 G852026:G852034 JC852026:JC852034 SY852026:SY852034 ACU852026:ACU852034 AMQ852026:AMQ852034 AWM852026:AWM852034 BGI852026:BGI852034 BQE852026:BQE852034 CAA852026:CAA852034 CJW852026:CJW852034 CTS852026:CTS852034 DDO852026:DDO852034 DNK852026:DNK852034 DXG852026:DXG852034 EHC852026:EHC852034 EQY852026:EQY852034 FAU852026:FAU852034 FKQ852026:FKQ852034 FUM852026:FUM852034 GEI852026:GEI852034 GOE852026:GOE852034 GYA852026:GYA852034 HHW852026:HHW852034 HRS852026:HRS852034 IBO852026:IBO852034 ILK852026:ILK852034 IVG852026:IVG852034 JFC852026:JFC852034 JOY852026:JOY852034 JYU852026:JYU852034 KIQ852026:KIQ852034 KSM852026:KSM852034 LCI852026:LCI852034 LME852026:LME852034 LWA852026:LWA852034 MFW852026:MFW852034 MPS852026:MPS852034 MZO852026:MZO852034 NJK852026:NJK852034 NTG852026:NTG852034 ODC852026:ODC852034 OMY852026:OMY852034 OWU852026:OWU852034 PGQ852026:PGQ852034 PQM852026:PQM852034 QAI852026:QAI852034 QKE852026:QKE852034 QUA852026:QUA852034 RDW852026:RDW852034 RNS852026:RNS852034 RXO852026:RXO852034 SHK852026:SHK852034 SRG852026:SRG852034 TBC852026:TBC852034 TKY852026:TKY852034 TUU852026:TUU852034 UEQ852026:UEQ852034 UOM852026:UOM852034 UYI852026:UYI852034 VIE852026:VIE852034 VSA852026:VSA852034 WBW852026:WBW852034 WLS852026:WLS852034 WVO852026:WVO852034 G917562:G917570 JC917562:JC917570 SY917562:SY917570 ACU917562:ACU917570 AMQ917562:AMQ917570 AWM917562:AWM917570 BGI917562:BGI917570 BQE917562:BQE917570 CAA917562:CAA917570 CJW917562:CJW917570 CTS917562:CTS917570 DDO917562:DDO917570 DNK917562:DNK917570 DXG917562:DXG917570 EHC917562:EHC917570 EQY917562:EQY917570 FAU917562:FAU917570 FKQ917562:FKQ917570 FUM917562:FUM917570 GEI917562:GEI917570 GOE917562:GOE917570 GYA917562:GYA917570 HHW917562:HHW917570 HRS917562:HRS917570 IBO917562:IBO917570 ILK917562:ILK917570 IVG917562:IVG917570 JFC917562:JFC917570 JOY917562:JOY917570 JYU917562:JYU917570 KIQ917562:KIQ917570 KSM917562:KSM917570 LCI917562:LCI917570 LME917562:LME917570 LWA917562:LWA917570 MFW917562:MFW917570 MPS917562:MPS917570 MZO917562:MZO917570 NJK917562:NJK917570 NTG917562:NTG917570 ODC917562:ODC917570 OMY917562:OMY917570 OWU917562:OWU917570 PGQ917562:PGQ917570 PQM917562:PQM917570 QAI917562:QAI917570 QKE917562:QKE917570 QUA917562:QUA917570 RDW917562:RDW917570 RNS917562:RNS917570 RXO917562:RXO917570 SHK917562:SHK917570 SRG917562:SRG917570 TBC917562:TBC917570 TKY917562:TKY917570 TUU917562:TUU917570 UEQ917562:UEQ917570 UOM917562:UOM917570 UYI917562:UYI917570 VIE917562:VIE917570 VSA917562:VSA917570 WBW917562:WBW917570 WLS917562:WLS917570 WVO917562:WVO917570 G983098:G983106 JC983098:JC983106 SY983098:SY983106 ACU983098:ACU983106 AMQ983098:AMQ983106 AWM983098:AWM983106 BGI983098:BGI983106 BQE983098:BQE983106 CAA983098:CAA983106 CJW983098:CJW983106 CTS983098:CTS983106 DDO983098:DDO983106 DNK983098:DNK983106 DXG983098:DXG983106 EHC983098:EHC983106 EQY983098:EQY983106 FAU983098:FAU983106 FKQ983098:FKQ983106 FUM983098:FUM983106 GEI983098:GEI983106 GOE983098:GOE983106 GYA983098:GYA983106 HHW983098:HHW983106 HRS983098:HRS983106 IBO983098:IBO983106 ILK983098:ILK983106 IVG983098:IVG983106 JFC983098:JFC983106 JOY983098:JOY983106 JYU983098:JYU983106 KIQ983098:KIQ983106 KSM983098:KSM983106 LCI983098:LCI983106 LME983098:LME983106 LWA983098:LWA983106 MFW983098:MFW983106 MPS983098:MPS983106 MZO983098:MZO983106 NJK983098:NJK983106 NTG983098:NTG983106 ODC983098:ODC983106 OMY983098:OMY983106 OWU983098:OWU983106 PGQ983098:PGQ983106 PQM983098:PQM983106 QAI983098:QAI983106 QKE983098:QKE983106 QUA983098:QUA983106 RDW983098:RDW983106 RNS983098:RNS983106 RXO983098:RXO983106 SHK983098:SHK983106 SRG983098:SRG983106 TBC983098:TBC983106 TKY983098:TKY983106 TUU983098:TUU983106 UEQ983098:UEQ983106 UOM983098:UOM983106 UYI983098:UYI983106 VIE983098:VIE983106 VSA983098:VSA983106 WBW983098:WBW983106 WLS983098:WLS983106 WVO983098:WVO983106 G86:G95 JC86:JC95 SY86:SY95 ACU86:ACU95 AMQ86:AMQ95 AWM86:AWM95 BGI86:BGI95 BQE86:BQE95 CAA86:CAA95 CJW86:CJW95 CTS86:CTS95 DDO86:DDO95 DNK86:DNK95 DXG86:DXG95 EHC86:EHC95 EQY86:EQY95 FAU86:FAU95 FKQ86:FKQ95 FUM86:FUM95 GEI86:GEI95 GOE86:GOE95 GYA86:GYA95 HHW86:HHW95 HRS86:HRS95 IBO86:IBO95 ILK86:ILK95 IVG86:IVG95 JFC86:JFC95 JOY86:JOY95 JYU86:JYU95 KIQ86:KIQ95 KSM86:KSM95 LCI86:LCI95 LME86:LME95 LWA86:LWA95 MFW86:MFW95 MPS86:MPS95 MZO86:MZO95 NJK86:NJK95 NTG86:NTG95 ODC86:ODC95 OMY86:OMY95 OWU86:OWU95 PGQ86:PGQ95 PQM86:PQM95 QAI86:QAI95 QKE86:QKE95 QUA86:QUA95 RDW86:RDW95 RNS86:RNS95 RXO86:RXO95 SHK86:SHK95 SRG86:SRG95 TBC86:TBC95 TKY86:TKY95 TUU86:TUU95 UEQ86:UEQ95 UOM86:UOM95 UYI86:UYI95 VIE86:VIE95 VSA86:VSA95 WBW86:WBW95 WLS86:WLS95 WVO86:WVO95 G65622:G65631 JC65622:JC65631 SY65622:SY65631 ACU65622:ACU65631 AMQ65622:AMQ65631 AWM65622:AWM65631 BGI65622:BGI65631 BQE65622:BQE65631 CAA65622:CAA65631 CJW65622:CJW65631 CTS65622:CTS65631 DDO65622:DDO65631 DNK65622:DNK65631 DXG65622:DXG65631 EHC65622:EHC65631 EQY65622:EQY65631 FAU65622:FAU65631 FKQ65622:FKQ65631 FUM65622:FUM65631 GEI65622:GEI65631 GOE65622:GOE65631 GYA65622:GYA65631 HHW65622:HHW65631 HRS65622:HRS65631 IBO65622:IBO65631 ILK65622:ILK65631 IVG65622:IVG65631 JFC65622:JFC65631 JOY65622:JOY65631 JYU65622:JYU65631 KIQ65622:KIQ65631 KSM65622:KSM65631 LCI65622:LCI65631 LME65622:LME65631 LWA65622:LWA65631 MFW65622:MFW65631 MPS65622:MPS65631 MZO65622:MZO65631 NJK65622:NJK65631 NTG65622:NTG65631 ODC65622:ODC65631 OMY65622:OMY65631 OWU65622:OWU65631 PGQ65622:PGQ65631 PQM65622:PQM65631 QAI65622:QAI65631 QKE65622:QKE65631 QUA65622:QUA65631 RDW65622:RDW65631 RNS65622:RNS65631 RXO65622:RXO65631 SHK65622:SHK65631 SRG65622:SRG65631 TBC65622:TBC65631 TKY65622:TKY65631 TUU65622:TUU65631 UEQ65622:UEQ65631 UOM65622:UOM65631 UYI65622:UYI65631 VIE65622:VIE65631 VSA65622:VSA65631 WBW65622:WBW65631 WLS65622:WLS65631 WVO65622:WVO65631 G131158:G131167 JC131158:JC131167 SY131158:SY131167 ACU131158:ACU131167 AMQ131158:AMQ131167 AWM131158:AWM131167 BGI131158:BGI131167 BQE131158:BQE131167 CAA131158:CAA131167 CJW131158:CJW131167 CTS131158:CTS131167 DDO131158:DDO131167 DNK131158:DNK131167 DXG131158:DXG131167 EHC131158:EHC131167 EQY131158:EQY131167 FAU131158:FAU131167 FKQ131158:FKQ131167 FUM131158:FUM131167 GEI131158:GEI131167 GOE131158:GOE131167 GYA131158:GYA131167 HHW131158:HHW131167 HRS131158:HRS131167 IBO131158:IBO131167 ILK131158:ILK131167 IVG131158:IVG131167 JFC131158:JFC131167 JOY131158:JOY131167 JYU131158:JYU131167 KIQ131158:KIQ131167 KSM131158:KSM131167 LCI131158:LCI131167 LME131158:LME131167 LWA131158:LWA131167 MFW131158:MFW131167 MPS131158:MPS131167 MZO131158:MZO131167 NJK131158:NJK131167 NTG131158:NTG131167 ODC131158:ODC131167 OMY131158:OMY131167 OWU131158:OWU131167 PGQ131158:PGQ131167 PQM131158:PQM131167 QAI131158:QAI131167 QKE131158:QKE131167 QUA131158:QUA131167 RDW131158:RDW131167 RNS131158:RNS131167 RXO131158:RXO131167 SHK131158:SHK131167 SRG131158:SRG131167 TBC131158:TBC131167 TKY131158:TKY131167 TUU131158:TUU131167 UEQ131158:UEQ131167 UOM131158:UOM131167 UYI131158:UYI131167 VIE131158:VIE131167 VSA131158:VSA131167 WBW131158:WBW131167 WLS131158:WLS131167 WVO131158:WVO131167 G196694:G196703 JC196694:JC196703 SY196694:SY196703 ACU196694:ACU196703 AMQ196694:AMQ196703 AWM196694:AWM196703 BGI196694:BGI196703 BQE196694:BQE196703 CAA196694:CAA196703 CJW196694:CJW196703 CTS196694:CTS196703 DDO196694:DDO196703 DNK196694:DNK196703 DXG196694:DXG196703 EHC196694:EHC196703 EQY196694:EQY196703 FAU196694:FAU196703 FKQ196694:FKQ196703 FUM196694:FUM196703 GEI196694:GEI196703 GOE196694:GOE196703 GYA196694:GYA196703 HHW196694:HHW196703 HRS196694:HRS196703 IBO196694:IBO196703 ILK196694:ILK196703 IVG196694:IVG196703 JFC196694:JFC196703 JOY196694:JOY196703 JYU196694:JYU196703 KIQ196694:KIQ196703 KSM196694:KSM196703 LCI196694:LCI196703 LME196694:LME196703 LWA196694:LWA196703 MFW196694:MFW196703 MPS196694:MPS196703 MZO196694:MZO196703 NJK196694:NJK196703 NTG196694:NTG196703 ODC196694:ODC196703 OMY196694:OMY196703 OWU196694:OWU196703 PGQ196694:PGQ196703 PQM196694:PQM196703 QAI196694:QAI196703 QKE196694:QKE196703 QUA196694:QUA196703 RDW196694:RDW196703 RNS196694:RNS196703 RXO196694:RXO196703 SHK196694:SHK196703 SRG196694:SRG196703 TBC196694:TBC196703 TKY196694:TKY196703 TUU196694:TUU196703 UEQ196694:UEQ196703 UOM196694:UOM196703 UYI196694:UYI196703 VIE196694:VIE196703 VSA196694:VSA196703 WBW196694:WBW196703 WLS196694:WLS196703 WVO196694:WVO196703 G262230:G262239 JC262230:JC262239 SY262230:SY262239 ACU262230:ACU262239 AMQ262230:AMQ262239 AWM262230:AWM262239 BGI262230:BGI262239 BQE262230:BQE262239 CAA262230:CAA262239 CJW262230:CJW262239 CTS262230:CTS262239 DDO262230:DDO262239 DNK262230:DNK262239 DXG262230:DXG262239 EHC262230:EHC262239 EQY262230:EQY262239 FAU262230:FAU262239 FKQ262230:FKQ262239 FUM262230:FUM262239 GEI262230:GEI262239 GOE262230:GOE262239 GYA262230:GYA262239 HHW262230:HHW262239 HRS262230:HRS262239 IBO262230:IBO262239 ILK262230:ILK262239 IVG262230:IVG262239 JFC262230:JFC262239 JOY262230:JOY262239 JYU262230:JYU262239 KIQ262230:KIQ262239 KSM262230:KSM262239 LCI262230:LCI262239 LME262230:LME262239 LWA262230:LWA262239 MFW262230:MFW262239 MPS262230:MPS262239 MZO262230:MZO262239 NJK262230:NJK262239 NTG262230:NTG262239 ODC262230:ODC262239 OMY262230:OMY262239 OWU262230:OWU262239 PGQ262230:PGQ262239 PQM262230:PQM262239 QAI262230:QAI262239 QKE262230:QKE262239 QUA262230:QUA262239 RDW262230:RDW262239 RNS262230:RNS262239 RXO262230:RXO262239 SHK262230:SHK262239 SRG262230:SRG262239 TBC262230:TBC262239 TKY262230:TKY262239 TUU262230:TUU262239 UEQ262230:UEQ262239 UOM262230:UOM262239 UYI262230:UYI262239 VIE262230:VIE262239 VSA262230:VSA262239 WBW262230:WBW262239 WLS262230:WLS262239 WVO262230:WVO262239 G327766:G327775 JC327766:JC327775 SY327766:SY327775 ACU327766:ACU327775 AMQ327766:AMQ327775 AWM327766:AWM327775 BGI327766:BGI327775 BQE327766:BQE327775 CAA327766:CAA327775 CJW327766:CJW327775 CTS327766:CTS327775 DDO327766:DDO327775 DNK327766:DNK327775 DXG327766:DXG327775 EHC327766:EHC327775 EQY327766:EQY327775 FAU327766:FAU327775 FKQ327766:FKQ327775 FUM327766:FUM327775 GEI327766:GEI327775 GOE327766:GOE327775 GYA327766:GYA327775 HHW327766:HHW327775 HRS327766:HRS327775 IBO327766:IBO327775 ILK327766:ILK327775 IVG327766:IVG327775 JFC327766:JFC327775 JOY327766:JOY327775 JYU327766:JYU327775 KIQ327766:KIQ327775 KSM327766:KSM327775 LCI327766:LCI327775 LME327766:LME327775 LWA327766:LWA327775 MFW327766:MFW327775 MPS327766:MPS327775 MZO327766:MZO327775 NJK327766:NJK327775 NTG327766:NTG327775 ODC327766:ODC327775 OMY327766:OMY327775 OWU327766:OWU327775 PGQ327766:PGQ327775 PQM327766:PQM327775 QAI327766:QAI327775 QKE327766:QKE327775 QUA327766:QUA327775 RDW327766:RDW327775 RNS327766:RNS327775 RXO327766:RXO327775 SHK327766:SHK327775 SRG327766:SRG327775 TBC327766:TBC327775 TKY327766:TKY327775 TUU327766:TUU327775 UEQ327766:UEQ327775 UOM327766:UOM327775 UYI327766:UYI327775 VIE327766:VIE327775 VSA327766:VSA327775 WBW327766:WBW327775 WLS327766:WLS327775 WVO327766:WVO327775 G393302:G393311 JC393302:JC393311 SY393302:SY393311 ACU393302:ACU393311 AMQ393302:AMQ393311 AWM393302:AWM393311 BGI393302:BGI393311 BQE393302:BQE393311 CAA393302:CAA393311 CJW393302:CJW393311 CTS393302:CTS393311 DDO393302:DDO393311 DNK393302:DNK393311 DXG393302:DXG393311 EHC393302:EHC393311 EQY393302:EQY393311 FAU393302:FAU393311 FKQ393302:FKQ393311 FUM393302:FUM393311 GEI393302:GEI393311 GOE393302:GOE393311 GYA393302:GYA393311 HHW393302:HHW393311 HRS393302:HRS393311 IBO393302:IBO393311 ILK393302:ILK393311 IVG393302:IVG393311 JFC393302:JFC393311 JOY393302:JOY393311 JYU393302:JYU393311 KIQ393302:KIQ393311 KSM393302:KSM393311 LCI393302:LCI393311 LME393302:LME393311 LWA393302:LWA393311 MFW393302:MFW393311 MPS393302:MPS393311 MZO393302:MZO393311 NJK393302:NJK393311 NTG393302:NTG393311 ODC393302:ODC393311 OMY393302:OMY393311 OWU393302:OWU393311 PGQ393302:PGQ393311 PQM393302:PQM393311 QAI393302:QAI393311 QKE393302:QKE393311 QUA393302:QUA393311 RDW393302:RDW393311 RNS393302:RNS393311 RXO393302:RXO393311 SHK393302:SHK393311 SRG393302:SRG393311 TBC393302:TBC393311 TKY393302:TKY393311 TUU393302:TUU393311 UEQ393302:UEQ393311 UOM393302:UOM393311 UYI393302:UYI393311 VIE393302:VIE393311 VSA393302:VSA393311 WBW393302:WBW393311 WLS393302:WLS393311 WVO393302:WVO393311 G458838:G458847 JC458838:JC458847 SY458838:SY458847 ACU458838:ACU458847 AMQ458838:AMQ458847 AWM458838:AWM458847 BGI458838:BGI458847 BQE458838:BQE458847 CAA458838:CAA458847 CJW458838:CJW458847 CTS458838:CTS458847 DDO458838:DDO458847 DNK458838:DNK458847 DXG458838:DXG458847 EHC458838:EHC458847 EQY458838:EQY458847 FAU458838:FAU458847 FKQ458838:FKQ458847 FUM458838:FUM458847 GEI458838:GEI458847 GOE458838:GOE458847 GYA458838:GYA458847 HHW458838:HHW458847 HRS458838:HRS458847 IBO458838:IBO458847 ILK458838:ILK458847 IVG458838:IVG458847 JFC458838:JFC458847 JOY458838:JOY458847 JYU458838:JYU458847 KIQ458838:KIQ458847 KSM458838:KSM458847 LCI458838:LCI458847 LME458838:LME458847 LWA458838:LWA458847 MFW458838:MFW458847 MPS458838:MPS458847 MZO458838:MZO458847 NJK458838:NJK458847 NTG458838:NTG458847 ODC458838:ODC458847 OMY458838:OMY458847 OWU458838:OWU458847 PGQ458838:PGQ458847 PQM458838:PQM458847 QAI458838:QAI458847 QKE458838:QKE458847 QUA458838:QUA458847 RDW458838:RDW458847 RNS458838:RNS458847 RXO458838:RXO458847 SHK458838:SHK458847 SRG458838:SRG458847 TBC458838:TBC458847 TKY458838:TKY458847 TUU458838:TUU458847 UEQ458838:UEQ458847 UOM458838:UOM458847 UYI458838:UYI458847 VIE458838:VIE458847 VSA458838:VSA458847 WBW458838:WBW458847 WLS458838:WLS458847 WVO458838:WVO458847 G524374:G524383 JC524374:JC524383 SY524374:SY524383 ACU524374:ACU524383 AMQ524374:AMQ524383 AWM524374:AWM524383 BGI524374:BGI524383 BQE524374:BQE524383 CAA524374:CAA524383 CJW524374:CJW524383 CTS524374:CTS524383 DDO524374:DDO524383 DNK524374:DNK524383 DXG524374:DXG524383 EHC524374:EHC524383 EQY524374:EQY524383 FAU524374:FAU524383 FKQ524374:FKQ524383 FUM524374:FUM524383 GEI524374:GEI524383 GOE524374:GOE524383 GYA524374:GYA524383 HHW524374:HHW524383 HRS524374:HRS524383 IBO524374:IBO524383 ILK524374:ILK524383 IVG524374:IVG524383 JFC524374:JFC524383 JOY524374:JOY524383 JYU524374:JYU524383 KIQ524374:KIQ524383 KSM524374:KSM524383 LCI524374:LCI524383 LME524374:LME524383 LWA524374:LWA524383 MFW524374:MFW524383 MPS524374:MPS524383 MZO524374:MZO524383 NJK524374:NJK524383 NTG524374:NTG524383 ODC524374:ODC524383 OMY524374:OMY524383 OWU524374:OWU524383 PGQ524374:PGQ524383 PQM524374:PQM524383 QAI524374:QAI524383 QKE524374:QKE524383 QUA524374:QUA524383 RDW524374:RDW524383 RNS524374:RNS524383 RXO524374:RXO524383 SHK524374:SHK524383 SRG524374:SRG524383 TBC524374:TBC524383 TKY524374:TKY524383 TUU524374:TUU524383 UEQ524374:UEQ524383 UOM524374:UOM524383 UYI524374:UYI524383 VIE524374:VIE524383 VSA524374:VSA524383 WBW524374:WBW524383 WLS524374:WLS524383 WVO524374:WVO524383 G589910:G589919 JC589910:JC589919 SY589910:SY589919 ACU589910:ACU589919 AMQ589910:AMQ589919 AWM589910:AWM589919 BGI589910:BGI589919 BQE589910:BQE589919 CAA589910:CAA589919 CJW589910:CJW589919 CTS589910:CTS589919 DDO589910:DDO589919 DNK589910:DNK589919 DXG589910:DXG589919 EHC589910:EHC589919 EQY589910:EQY589919 FAU589910:FAU589919 FKQ589910:FKQ589919 FUM589910:FUM589919 GEI589910:GEI589919 GOE589910:GOE589919 GYA589910:GYA589919 HHW589910:HHW589919 HRS589910:HRS589919 IBO589910:IBO589919 ILK589910:ILK589919 IVG589910:IVG589919 JFC589910:JFC589919 JOY589910:JOY589919 JYU589910:JYU589919 KIQ589910:KIQ589919 KSM589910:KSM589919 LCI589910:LCI589919 LME589910:LME589919 LWA589910:LWA589919 MFW589910:MFW589919 MPS589910:MPS589919 MZO589910:MZO589919 NJK589910:NJK589919 NTG589910:NTG589919 ODC589910:ODC589919 OMY589910:OMY589919 OWU589910:OWU589919 PGQ589910:PGQ589919 PQM589910:PQM589919 QAI589910:QAI589919 QKE589910:QKE589919 QUA589910:QUA589919 RDW589910:RDW589919 RNS589910:RNS589919 RXO589910:RXO589919 SHK589910:SHK589919 SRG589910:SRG589919 TBC589910:TBC589919 TKY589910:TKY589919 TUU589910:TUU589919 UEQ589910:UEQ589919 UOM589910:UOM589919 UYI589910:UYI589919 VIE589910:VIE589919 VSA589910:VSA589919 WBW589910:WBW589919 WLS589910:WLS589919 WVO589910:WVO589919 G655446:G655455 JC655446:JC655455 SY655446:SY655455 ACU655446:ACU655455 AMQ655446:AMQ655455 AWM655446:AWM655455 BGI655446:BGI655455 BQE655446:BQE655455 CAA655446:CAA655455 CJW655446:CJW655455 CTS655446:CTS655455 DDO655446:DDO655455 DNK655446:DNK655455 DXG655446:DXG655455 EHC655446:EHC655455 EQY655446:EQY655455 FAU655446:FAU655455 FKQ655446:FKQ655455 FUM655446:FUM655455 GEI655446:GEI655455 GOE655446:GOE655455 GYA655446:GYA655455 HHW655446:HHW655455 HRS655446:HRS655455 IBO655446:IBO655455 ILK655446:ILK655455 IVG655446:IVG655455 JFC655446:JFC655455 JOY655446:JOY655455 JYU655446:JYU655455 KIQ655446:KIQ655455 KSM655446:KSM655455 LCI655446:LCI655455 LME655446:LME655455 LWA655446:LWA655455 MFW655446:MFW655455 MPS655446:MPS655455 MZO655446:MZO655455 NJK655446:NJK655455 NTG655446:NTG655455 ODC655446:ODC655455 OMY655446:OMY655455 OWU655446:OWU655455 PGQ655446:PGQ655455 PQM655446:PQM655455 QAI655446:QAI655455 QKE655446:QKE655455 QUA655446:QUA655455 RDW655446:RDW655455 RNS655446:RNS655455 RXO655446:RXO655455 SHK655446:SHK655455 SRG655446:SRG655455 TBC655446:TBC655455 TKY655446:TKY655455 TUU655446:TUU655455 UEQ655446:UEQ655455 UOM655446:UOM655455 UYI655446:UYI655455 VIE655446:VIE655455 VSA655446:VSA655455 WBW655446:WBW655455 WLS655446:WLS655455 WVO655446:WVO655455 G720982:G720991 JC720982:JC720991 SY720982:SY720991 ACU720982:ACU720991 AMQ720982:AMQ720991 AWM720982:AWM720991 BGI720982:BGI720991 BQE720982:BQE720991 CAA720982:CAA720991 CJW720982:CJW720991 CTS720982:CTS720991 DDO720982:DDO720991 DNK720982:DNK720991 DXG720982:DXG720991 EHC720982:EHC720991 EQY720982:EQY720991 FAU720982:FAU720991 FKQ720982:FKQ720991 FUM720982:FUM720991 GEI720982:GEI720991 GOE720982:GOE720991 GYA720982:GYA720991 HHW720982:HHW720991 HRS720982:HRS720991 IBO720982:IBO720991 ILK720982:ILK720991 IVG720982:IVG720991 JFC720982:JFC720991 JOY720982:JOY720991 JYU720982:JYU720991 KIQ720982:KIQ720991 KSM720982:KSM720991 LCI720982:LCI720991 LME720982:LME720991 LWA720982:LWA720991 MFW720982:MFW720991 MPS720982:MPS720991 MZO720982:MZO720991 NJK720982:NJK720991 NTG720982:NTG720991 ODC720982:ODC720991 OMY720982:OMY720991 OWU720982:OWU720991 PGQ720982:PGQ720991 PQM720982:PQM720991 QAI720982:QAI720991 QKE720982:QKE720991 QUA720982:QUA720991 RDW720982:RDW720991 RNS720982:RNS720991 RXO720982:RXO720991 SHK720982:SHK720991 SRG720982:SRG720991 TBC720982:TBC720991 TKY720982:TKY720991 TUU720982:TUU720991 UEQ720982:UEQ720991 UOM720982:UOM720991 UYI720982:UYI720991 VIE720982:VIE720991 VSA720982:VSA720991 WBW720982:WBW720991 WLS720982:WLS720991 WVO720982:WVO720991 G786518:G786527 JC786518:JC786527 SY786518:SY786527 ACU786518:ACU786527 AMQ786518:AMQ786527 AWM786518:AWM786527 BGI786518:BGI786527 BQE786518:BQE786527 CAA786518:CAA786527 CJW786518:CJW786527 CTS786518:CTS786527 DDO786518:DDO786527 DNK786518:DNK786527 DXG786518:DXG786527 EHC786518:EHC786527 EQY786518:EQY786527 FAU786518:FAU786527 FKQ786518:FKQ786527 FUM786518:FUM786527 GEI786518:GEI786527 GOE786518:GOE786527 GYA786518:GYA786527 HHW786518:HHW786527 HRS786518:HRS786527 IBO786518:IBO786527 ILK786518:ILK786527 IVG786518:IVG786527 JFC786518:JFC786527 JOY786518:JOY786527 JYU786518:JYU786527 KIQ786518:KIQ786527 KSM786518:KSM786527 LCI786518:LCI786527 LME786518:LME786527 LWA786518:LWA786527 MFW786518:MFW786527 MPS786518:MPS786527 MZO786518:MZO786527 NJK786518:NJK786527 NTG786518:NTG786527 ODC786518:ODC786527 OMY786518:OMY786527 OWU786518:OWU786527 PGQ786518:PGQ786527 PQM786518:PQM786527 QAI786518:QAI786527 QKE786518:QKE786527 QUA786518:QUA786527 RDW786518:RDW786527 RNS786518:RNS786527 RXO786518:RXO786527 SHK786518:SHK786527 SRG786518:SRG786527 TBC786518:TBC786527 TKY786518:TKY786527 TUU786518:TUU786527 UEQ786518:UEQ786527 UOM786518:UOM786527 UYI786518:UYI786527 VIE786518:VIE786527 VSA786518:VSA786527 WBW786518:WBW786527 WLS786518:WLS786527 WVO786518:WVO786527 G852054:G852063 JC852054:JC852063 SY852054:SY852063 ACU852054:ACU852063 AMQ852054:AMQ852063 AWM852054:AWM852063 BGI852054:BGI852063 BQE852054:BQE852063 CAA852054:CAA852063 CJW852054:CJW852063 CTS852054:CTS852063 DDO852054:DDO852063 DNK852054:DNK852063 DXG852054:DXG852063 EHC852054:EHC852063 EQY852054:EQY852063 FAU852054:FAU852063 FKQ852054:FKQ852063 FUM852054:FUM852063 GEI852054:GEI852063 GOE852054:GOE852063 GYA852054:GYA852063 HHW852054:HHW852063 HRS852054:HRS852063 IBO852054:IBO852063 ILK852054:ILK852063 IVG852054:IVG852063 JFC852054:JFC852063 JOY852054:JOY852063 JYU852054:JYU852063 KIQ852054:KIQ852063 KSM852054:KSM852063 LCI852054:LCI852063 LME852054:LME852063 LWA852054:LWA852063 MFW852054:MFW852063 MPS852054:MPS852063 MZO852054:MZO852063 NJK852054:NJK852063 NTG852054:NTG852063 ODC852054:ODC852063 OMY852054:OMY852063 OWU852054:OWU852063 PGQ852054:PGQ852063 PQM852054:PQM852063 QAI852054:QAI852063 QKE852054:QKE852063 QUA852054:QUA852063 RDW852054:RDW852063 RNS852054:RNS852063 RXO852054:RXO852063 SHK852054:SHK852063 SRG852054:SRG852063 TBC852054:TBC852063 TKY852054:TKY852063 TUU852054:TUU852063 UEQ852054:UEQ852063 UOM852054:UOM852063 UYI852054:UYI852063 VIE852054:VIE852063 VSA852054:VSA852063 WBW852054:WBW852063 WLS852054:WLS852063 WVO852054:WVO852063 G917590:G917599 JC917590:JC917599 SY917590:SY917599 ACU917590:ACU917599 AMQ917590:AMQ917599 AWM917590:AWM917599 BGI917590:BGI917599 BQE917590:BQE917599 CAA917590:CAA917599 CJW917590:CJW917599 CTS917590:CTS917599 DDO917590:DDO917599 DNK917590:DNK917599 DXG917590:DXG917599 EHC917590:EHC917599 EQY917590:EQY917599 FAU917590:FAU917599 FKQ917590:FKQ917599 FUM917590:FUM917599 GEI917590:GEI917599 GOE917590:GOE917599 GYA917590:GYA917599 HHW917590:HHW917599 HRS917590:HRS917599 IBO917590:IBO917599 ILK917590:ILK917599 IVG917590:IVG917599 JFC917590:JFC917599 JOY917590:JOY917599 JYU917590:JYU917599 KIQ917590:KIQ917599 KSM917590:KSM917599 LCI917590:LCI917599 LME917590:LME917599 LWA917590:LWA917599 MFW917590:MFW917599 MPS917590:MPS917599 MZO917590:MZO917599 NJK917590:NJK917599 NTG917590:NTG917599 ODC917590:ODC917599 OMY917590:OMY917599 OWU917590:OWU917599 PGQ917590:PGQ917599 PQM917590:PQM917599 QAI917590:QAI917599 QKE917590:QKE917599 QUA917590:QUA917599 RDW917590:RDW917599 RNS917590:RNS917599 RXO917590:RXO917599 SHK917590:SHK917599 SRG917590:SRG917599 TBC917590:TBC917599 TKY917590:TKY917599 TUU917590:TUU917599 UEQ917590:UEQ917599 UOM917590:UOM917599 UYI917590:UYI917599 VIE917590:VIE917599 VSA917590:VSA917599 WBW917590:WBW917599 WLS917590:WLS917599 WVO917590:WVO917599 G983126:G983135 JC983126:JC983135 SY983126:SY983135 ACU983126:ACU983135 AMQ983126:AMQ983135 AWM983126:AWM983135 BGI983126:BGI983135 BQE983126:BQE983135 CAA983126:CAA983135 CJW983126:CJW983135 CTS983126:CTS983135 DDO983126:DDO983135 DNK983126:DNK983135 DXG983126:DXG983135 EHC983126:EHC983135 EQY983126:EQY983135 FAU983126:FAU983135 FKQ983126:FKQ983135 FUM983126:FUM983135 GEI983126:GEI983135 GOE983126:GOE983135 GYA983126:GYA983135 HHW983126:HHW983135 HRS983126:HRS983135 IBO983126:IBO983135 ILK983126:ILK983135 IVG983126:IVG983135 JFC983126:JFC983135 JOY983126:JOY983135 JYU983126:JYU983135 KIQ983126:KIQ983135 KSM983126:KSM983135 LCI983126:LCI983135 LME983126:LME983135 LWA983126:LWA983135 MFW983126:MFW983135 MPS983126:MPS983135 MZO983126:MZO983135 NJK983126:NJK983135 NTG983126:NTG983135 ODC983126:ODC983135 OMY983126:OMY983135 OWU983126:OWU983135 PGQ983126:PGQ983135 PQM983126:PQM983135 QAI983126:QAI983135 QKE983126:QKE983135 QUA983126:QUA983135 RDW983126:RDW983135 RNS983126:RNS983135 RXO983126:RXO983135 SHK983126:SHK983135 SRG983126:SRG983135 TBC983126:TBC983135 TKY983126:TKY983135 TUU983126:TUU983135 UEQ983126:UEQ983135 UOM983126:UOM983135 UYI983126:UYI983135 VIE983126:VIE983135 VSA983126:VSA983135 WBW983126:WBW983135 WLS983126:WLS983135 WVO983126:WVO983135 G72:G81 JC72:JC81 SY72:SY81 ACU72:ACU81 AMQ72:AMQ81 AWM72:AWM81 BGI72:BGI81 BQE72:BQE81 CAA72:CAA81 CJW72:CJW81 CTS72:CTS81 DDO72:DDO81 DNK72:DNK81 DXG72:DXG81 EHC72:EHC81 EQY72:EQY81 FAU72:FAU81 FKQ72:FKQ81 FUM72:FUM81 GEI72:GEI81 GOE72:GOE81 GYA72:GYA81 HHW72:HHW81 HRS72:HRS81 IBO72:IBO81 ILK72:ILK81 IVG72:IVG81 JFC72:JFC81 JOY72:JOY81 JYU72:JYU81 KIQ72:KIQ81 KSM72:KSM81 LCI72:LCI81 LME72:LME81 LWA72:LWA81 MFW72:MFW81 MPS72:MPS81 MZO72:MZO81 NJK72:NJK81 NTG72:NTG81 ODC72:ODC81 OMY72:OMY81 OWU72:OWU81 PGQ72:PGQ81 PQM72:PQM81 QAI72:QAI81 QKE72:QKE81 QUA72:QUA81 RDW72:RDW81 RNS72:RNS81 RXO72:RXO81 SHK72:SHK81 SRG72:SRG81 TBC72:TBC81 TKY72:TKY81 TUU72:TUU81 UEQ72:UEQ81 UOM72:UOM81 UYI72:UYI81 VIE72:VIE81 VSA72:VSA81 WBW72:WBW81 WLS72:WLS81 WVO72:WVO81 G65608:G65617 JC65608:JC65617 SY65608:SY65617 ACU65608:ACU65617 AMQ65608:AMQ65617 AWM65608:AWM65617 BGI65608:BGI65617 BQE65608:BQE65617 CAA65608:CAA65617 CJW65608:CJW65617 CTS65608:CTS65617 DDO65608:DDO65617 DNK65608:DNK65617 DXG65608:DXG65617 EHC65608:EHC65617 EQY65608:EQY65617 FAU65608:FAU65617 FKQ65608:FKQ65617 FUM65608:FUM65617 GEI65608:GEI65617 GOE65608:GOE65617 GYA65608:GYA65617 HHW65608:HHW65617 HRS65608:HRS65617 IBO65608:IBO65617 ILK65608:ILK65617 IVG65608:IVG65617 JFC65608:JFC65617 JOY65608:JOY65617 JYU65608:JYU65617 KIQ65608:KIQ65617 KSM65608:KSM65617 LCI65608:LCI65617 LME65608:LME65617 LWA65608:LWA65617 MFW65608:MFW65617 MPS65608:MPS65617 MZO65608:MZO65617 NJK65608:NJK65617 NTG65608:NTG65617 ODC65608:ODC65617 OMY65608:OMY65617 OWU65608:OWU65617 PGQ65608:PGQ65617 PQM65608:PQM65617 QAI65608:QAI65617 QKE65608:QKE65617 QUA65608:QUA65617 RDW65608:RDW65617 RNS65608:RNS65617 RXO65608:RXO65617 SHK65608:SHK65617 SRG65608:SRG65617 TBC65608:TBC65617 TKY65608:TKY65617 TUU65608:TUU65617 UEQ65608:UEQ65617 UOM65608:UOM65617 UYI65608:UYI65617 VIE65608:VIE65617 VSA65608:VSA65617 WBW65608:WBW65617 WLS65608:WLS65617 WVO65608:WVO65617 G131144:G131153 JC131144:JC131153 SY131144:SY131153 ACU131144:ACU131153 AMQ131144:AMQ131153 AWM131144:AWM131153 BGI131144:BGI131153 BQE131144:BQE131153 CAA131144:CAA131153 CJW131144:CJW131153 CTS131144:CTS131153 DDO131144:DDO131153 DNK131144:DNK131153 DXG131144:DXG131153 EHC131144:EHC131153 EQY131144:EQY131153 FAU131144:FAU131153 FKQ131144:FKQ131153 FUM131144:FUM131153 GEI131144:GEI131153 GOE131144:GOE131153 GYA131144:GYA131153 HHW131144:HHW131153 HRS131144:HRS131153 IBO131144:IBO131153 ILK131144:ILK131153 IVG131144:IVG131153 JFC131144:JFC131153 JOY131144:JOY131153 JYU131144:JYU131153 KIQ131144:KIQ131153 KSM131144:KSM131153 LCI131144:LCI131153 LME131144:LME131153 LWA131144:LWA131153 MFW131144:MFW131153 MPS131144:MPS131153 MZO131144:MZO131153 NJK131144:NJK131153 NTG131144:NTG131153 ODC131144:ODC131153 OMY131144:OMY131153 OWU131144:OWU131153 PGQ131144:PGQ131153 PQM131144:PQM131153 QAI131144:QAI131153 QKE131144:QKE131153 QUA131144:QUA131153 RDW131144:RDW131153 RNS131144:RNS131153 RXO131144:RXO131153 SHK131144:SHK131153 SRG131144:SRG131153 TBC131144:TBC131153 TKY131144:TKY131153 TUU131144:TUU131153 UEQ131144:UEQ131153 UOM131144:UOM131153 UYI131144:UYI131153 VIE131144:VIE131153 VSA131144:VSA131153 WBW131144:WBW131153 WLS131144:WLS131153 WVO131144:WVO131153 G196680:G196689 JC196680:JC196689 SY196680:SY196689 ACU196680:ACU196689 AMQ196680:AMQ196689 AWM196680:AWM196689 BGI196680:BGI196689 BQE196680:BQE196689 CAA196680:CAA196689 CJW196680:CJW196689 CTS196680:CTS196689 DDO196680:DDO196689 DNK196680:DNK196689 DXG196680:DXG196689 EHC196680:EHC196689 EQY196680:EQY196689 FAU196680:FAU196689 FKQ196680:FKQ196689 FUM196680:FUM196689 GEI196680:GEI196689 GOE196680:GOE196689 GYA196680:GYA196689 HHW196680:HHW196689 HRS196680:HRS196689 IBO196680:IBO196689 ILK196680:ILK196689 IVG196680:IVG196689 JFC196680:JFC196689 JOY196680:JOY196689 JYU196680:JYU196689 KIQ196680:KIQ196689 KSM196680:KSM196689 LCI196680:LCI196689 LME196680:LME196689 LWA196680:LWA196689 MFW196680:MFW196689 MPS196680:MPS196689 MZO196680:MZO196689 NJK196680:NJK196689 NTG196680:NTG196689 ODC196680:ODC196689 OMY196680:OMY196689 OWU196680:OWU196689 PGQ196680:PGQ196689 PQM196680:PQM196689 QAI196680:QAI196689 QKE196680:QKE196689 QUA196680:QUA196689 RDW196680:RDW196689 RNS196680:RNS196689 RXO196680:RXO196689 SHK196680:SHK196689 SRG196680:SRG196689 TBC196680:TBC196689 TKY196680:TKY196689 TUU196680:TUU196689 UEQ196680:UEQ196689 UOM196680:UOM196689 UYI196680:UYI196689 VIE196680:VIE196689 VSA196680:VSA196689 WBW196680:WBW196689 WLS196680:WLS196689 WVO196680:WVO196689 G262216:G262225 JC262216:JC262225 SY262216:SY262225 ACU262216:ACU262225 AMQ262216:AMQ262225 AWM262216:AWM262225 BGI262216:BGI262225 BQE262216:BQE262225 CAA262216:CAA262225 CJW262216:CJW262225 CTS262216:CTS262225 DDO262216:DDO262225 DNK262216:DNK262225 DXG262216:DXG262225 EHC262216:EHC262225 EQY262216:EQY262225 FAU262216:FAU262225 FKQ262216:FKQ262225 FUM262216:FUM262225 GEI262216:GEI262225 GOE262216:GOE262225 GYA262216:GYA262225 HHW262216:HHW262225 HRS262216:HRS262225 IBO262216:IBO262225 ILK262216:ILK262225 IVG262216:IVG262225 JFC262216:JFC262225 JOY262216:JOY262225 JYU262216:JYU262225 KIQ262216:KIQ262225 KSM262216:KSM262225 LCI262216:LCI262225 LME262216:LME262225 LWA262216:LWA262225 MFW262216:MFW262225 MPS262216:MPS262225 MZO262216:MZO262225 NJK262216:NJK262225 NTG262216:NTG262225 ODC262216:ODC262225 OMY262216:OMY262225 OWU262216:OWU262225 PGQ262216:PGQ262225 PQM262216:PQM262225 QAI262216:QAI262225 QKE262216:QKE262225 QUA262216:QUA262225 RDW262216:RDW262225 RNS262216:RNS262225 RXO262216:RXO262225 SHK262216:SHK262225 SRG262216:SRG262225 TBC262216:TBC262225 TKY262216:TKY262225 TUU262216:TUU262225 UEQ262216:UEQ262225 UOM262216:UOM262225 UYI262216:UYI262225 VIE262216:VIE262225 VSA262216:VSA262225 WBW262216:WBW262225 WLS262216:WLS262225 WVO262216:WVO262225 G327752:G327761 JC327752:JC327761 SY327752:SY327761 ACU327752:ACU327761 AMQ327752:AMQ327761 AWM327752:AWM327761 BGI327752:BGI327761 BQE327752:BQE327761 CAA327752:CAA327761 CJW327752:CJW327761 CTS327752:CTS327761 DDO327752:DDO327761 DNK327752:DNK327761 DXG327752:DXG327761 EHC327752:EHC327761 EQY327752:EQY327761 FAU327752:FAU327761 FKQ327752:FKQ327761 FUM327752:FUM327761 GEI327752:GEI327761 GOE327752:GOE327761 GYA327752:GYA327761 HHW327752:HHW327761 HRS327752:HRS327761 IBO327752:IBO327761 ILK327752:ILK327761 IVG327752:IVG327761 JFC327752:JFC327761 JOY327752:JOY327761 JYU327752:JYU327761 KIQ327752:KIQ327761 KSM327752:KSM327761 LCI327752:LCI327761 LME327752:LME327761 LWA327752:LWA327761 MFW327752:MFW327761 MPS327752:MPS327761 MZO327752:MZO327761 NJK327752:NJK327761 NTG327752:NTG327761 ODC327752:ODC327761 OMY327752:OMY327761 OWU327752:OWU327761 PGQ327752:PGQ327761 PQM327752:PQM327761 QAI327752:QAI327761 QKE327752:QKE327761 QUA327752:QUA327761 RDW327752:RDW327761 RNS327752:RNS327761 RXO327752:RXO327761 SHK327752:SHK327761 SRG327752:SRG327761 TBC327752:TBC327761 TKY327752:TKY327761 TUU327752:TUU327761 UEQ327752:UEQ327761 UOM327752:UOM327761 UYI327752:UYI327761 VIE327752:VIE327761 VSA327752:VSA327761 WBW327752:WBW327761 WLS327752:WLS327761 WVO327752:WVO327761 G393288:G393297 JC393288:JC393297 SY393288:SY393297 ACU393288:ACU393297 AMQ393288:AMQ393297 AWM393288:AWM393297 BGI393288:BGI393297 BQE393288:BQE393297 CAA393288:CAA393297 CJW393288:CJW393297 CTS393288:CTS393297 DDO393288:DDO393297 DNK393288:DNK393297 DXG393288:DXG393297 EHC393288:EHC393297 EQY393288:EQY393297 FAU393288:FAU393297 FKQ393288:FKQ393297 FUM393288:FUM393297 GEI393288:GEI393297 GOE393288:GOE393297 GYA393288:GYA393297 HHW393288:HHW393297 HRS393288:HRS393297 IBO393288:IBO393297 ILK393288:ILK393297 IVG393288:IVG393297 JFC393288:JFC393297 JOY393288:JOY393297 JYU393288:JYU393297 KIQ393288:KIQ393297 KSM393288:KSM393297 LCI393288:LCI393297 LME393288:LME393297 LWA393288:LWA393297 MFW393288:MFW393297 MPS393288:MPS393297 MZO393288:MZO393297 NJK393288:NJK393297 NTG393288:NTG393297 ODC393288:ODC393297 OMY393288:OMY393297 OWU393288:OWU393297 PGQ393288:PGQ393297 PQM393288:PQM393297 QAI393288:QAI393297 QKE393288:QKE393297 QUA393288:QUA393297 RDW393288:RDW393297 RNS393288:RNS393297 RXO393288:RXO393297 SHK393288:SHK393297 SRG393288:SRG393297 TBC393288:TBC393297 TKY393288:TKY393297 TUU393288:TUU393297 UEQ393288:UEQ393297 UOM393288:UOM393297 UYI393288:UYI393297 VIE393288:VIE393297 VSA393288:VSA393297 WBW393288:WBW393297 WLS393288:WLS393297 WVO393288:WVO393297 G458824:G458833 JC458824:JC458833 SY458824:SY458833 ACU458824:ACU458833 AMQ458824:AMQ458833 AWM458824:AWM458833 BGI458824:BGI458833 BQE458824:BQE458833 CAA458824:CAA458833 CJW458824:CJW458833 CTS458824:CTS458833 DDO458824:DDO458833 DNK458824:DNK458833 DXG458824:DXG458833 EHC458824:EHC458833 EQY458824:EQY458833 FAU458824:FAU458833 FKQ458824:FKQ458833 FUM458824:FUM458833 GEI458824:GEI458833 GOE458824:GOE458833 GYA458824:GYA458833 HHW458824:HHW458833 HRS458824:HRS458833 IBO458824:IBO458833 ILK458824:ILK458833 IVG458824:IVG458833 JFC458824:JFC458833 JOY458824:JOY458833 JYU458824:JYU458833 KIQ458824:KIQ458833 KSM458824:KSM458833 LCI458824:LCI458833 LME458824:LME458833 LWA458824:LWA458833 MFW458824:MFW458833 MPS458824:MPS458833 MZO458824:MZO458833 NJK458824:NJK458833 NTG458824:NTG458833 ODC458824:ODC458833 OMY458824:OMY458833 OWU458824:OWU458833 PGQ458824:PGQ458833 PQM458824:PQM458833 QAI458824:QAI458833 QKE458824:QKE458833 QUA458824:QUA458833 RDW458824:RDW458833 RNS458824:RNS458833 RXO458824:RXO458833 SHK458824:SHK458833 SRG458824:SRG458833 TBC458824:TBC458833 TKY458824:TKY458833 TUU458824:TUU458833 UEQ458824:UEQ458833 UOM458824:UOM458833 UYI458824:UYI458833 VIE458824:VIE458833 VSA458824:VSA458833 WBW458824:WBW458833 WLS458824:WLS458833 WVO458824:WVO458833 G524360:G524369 JC524360:JC524369 SY524360:SY524369 ACU524360:ACU524369 AMQ524360:AMQ524369 AWM524360:AWM524369 BGI524360:BGI524369 BQE524360:BQE524369 CAA524360:CAA524369 CJW524360:CJW524369 CTS524360:CTS524369 DDO524360:DDO524369 DNK524360:DNK524369 DXG524360:DXG524369 EHC524360:EHC524369 EQY524360:EQY524369 FAU524360:FAU524369 FKQ524360:FKQ524369 FUM524360:FUM524369 GEI524360:GEI524369 GOE524360:GOE524369 GYA524360:GYA524369 HHW524360:HHW524369 HRS524360:HRS524369 IBO524360:IBO524369 ILK524360:ILK524369 IVG524360:IVG524369 JFC524360:JFC524369 JOY524360:JOY524369 JYU524360:JYU524369 KIQ524360:KIQ524369 KSM524360:KSM524369 LCI524360:LCI524369 LME524360:LME524369 LWA524360:LWA524369 MFW524360:MFW524369 MPS524360:MPS524369 MZO524360:MZO524369 NJK524360:NJK524369 NTG524360:NTG524369 ODC524360:ODC524369 OMY524360:OMY524369 OWU524360:OWU524369 PGQ524360:PGQ524369 PQM524360:PQM524369 QAI524360:QAI524369 QKE524360:QKE524369 QUA524360:QUA524369 RDW524360:RDW524369 RNS524360:RNS524369 RXO524360:RXO524369 SHK524360:SHK524369 SRG524360:SRG524369 TBC524360:TBC524369 TKY524360:TKY524369 TUU524360:TUU524369 UEQ524360:UEQ524369 UOM524360:UOM524369 UYI524360:UYI524369 VIE524360:VIE524369 VSA524360:VSA524369 WBW524360:WBW524369 WLS524360:WLS524369 WVO524360:WVO524369 G589896:G589905 JC589896:JC589905 SY589896:SY589905 ACU589896:ACU589905 AMQ589896:AMQ589905 AWM589896:AWM589905 BGI589896:BGI589905 BQE589896:BQE589905 CAA589896:CAA589905 CJW589896:CJW589905 CTS589896:CTS589905 DDO589896:DDO589905 DNK589896:DNK589905 DXG589896:DXG589905 EHC589896:EHC589905 EQY589896:EQY589905 FAU589896:FAU589905 FKQ589896:FKQ589905 FUM589896:FUM589905 GEI589896:GEI589905 GOE589896:GOE589905 GYA589896:GYA589905 HHW589896:HHW589905 HRS589896:HRS589905 IBO589896:IBO589905 ILK589896:ILK589905 IVG589896:IVG589905 JFC589896:JFC589905 JOY589896:JOY589905 JYU589896:JYU589905 KIQ589896:KIQ589905 KSM589896:KSM589905 LCI589896:LCI589905 LME589896:LME589905 LWA589896:LWA589905 MFW589896:MFW589905 MPS589896:MPS589905 MZO589896:MZO589905 NJK589896:NJK589905 NTG589896:NTG589905 ODC589896:ODC589905 OMY589896:OMY589905 OWU589896:OWU589905 PGQ589896:PGQ589905 PQM589896:PQM589905 QAI589896:QAI589905 QKE589896:QKE589905 QUA589896:QUA589905 RDW589896:RDW589905 RNS589896:RNS589905 RXO589896:RXO589905 SHK589896:SHK589905 SRG589896:SRG589905 TBC589896:TBC589905 TKY589896:TKY589905 TUU589896:TUU589905 UEQ589896:UEQ589905 UOM589896:UOM589905 UYI589896:UYI589905 VIE589896:VIE589905 VSA589896:VSA589905 WBW589896:WBW589905 WLS589896:WLS589905 WVO589896:WVO589905 G655432:G655441 JC655432:JC655441 SY655432:SY655441 ACU655432:ACU655441 AMQ655432:AMQ655441 AWM655432:AWM655441 BGI655432:BGI655441 BQE655432:BQE655441 CAA655432:CAA655441 CJW655432:CJW655441 CTS655432:CTS655441 DDO655432:DDO655441 DNK655432:DNK655441 DXG655432:DXG655441 EHC655432:EHC655441 EQY655432:EQY655441 FAU655432:FAU655441 FKQ655432:FKQ655441 FUM655432:FUM655441 GEI655432:GEI655441 GOE655432:GOE655441 GYA655432:GYA655441 HHW655432:HHW655441 HRS655432:HRS655441 IBO655432:IBO655441 ILK655432:ILK655441 IVG655432:IVG655441 JFC655432:JFC655441 JOY655432:JOY655441 JYU655432:JYU655441 KIQ655432:KIQ655441 KSM655432:KSM655441 LCI655432:LCI655441 LME655432:LME655441 LWA655432:LWA655441 MFW655432:MFW655441 MPS655432:MPS655441 MZO655432:MZO655441 NJK655432:NJK655441 NTG655432:NTG655441 ODC655432:ODC655441 OMY655432:OMY655441 OWU655432:OWU655441 PGQ655432:PGQ655441 PQM655432:PQM655441 QAI655432:QAI655441 QKE655432:QKE655441 QUA655432:QUA655441 RDW655432:RDW655441 RNS655432:RNS655441 RXO655432:RXO655441 SHK655432:SHK655441 SRG655432:SRG655441 TBC655432:TBC655441 TKY655432:TKY655441 TUU655432:TUU655441 UEQ655432:UEQ655441 UOM655432:UOM655441 UYI655432:UYI655441 VIE655432:VIE655441 VSA655432:VSA655441 WBW655432:WBW655441 WLS655432:WLS655441 WVO655432:WVO655441 G720968:G720977 JC720968:JC720977 SY720968:SY720977 ACU720968:ACU720977 AMQ720968:AMQ720977 AWM720968:AWM720977 BGI720968:BGI720977 BQE720968:BQE720977 CAA720968:CAA720977 CJW720968:CJW720977 CTS720968:CTS720977 DDO720968:DDO720977 DNK720968:DNK720977 DXG720968:DXG720977 EHC720968:EHC720977 EQY720968:EQY720977 FAU720968:FAU720977 FKQ720968:FKQ720977 FUM720968:FUM720977 GEI720968:GEI720977 GOE720968:GOE720977 GYA720968:GYA720977 HHW720968:HHW720977 HRS720968:HRS720977 IBO720968:IBO720977 ILK720968:ILK720977 IVG720968:IVG720977 JFC720968:JFC720977 JOY720968:JOY720977 JYU720968:JYU720977 KIQ720968:KIQ720977 KSM720968:KSM720977 LCI720968:LCI720977 LME720968:LME720977 LWA720968:LWA720977 MFW720968:MFW720977 MPS720968:MPS720977 MZO720968:MZO720977 NJK720968:NJK720977 NTG720968:NTG720977 ODC720968:ODC720977 OMY720968:OMY720977 OWU720968:OWU720977 PGQ720968:PGQ720977 PQM720968:PQM720977 QAI720968:QAI720977 QKE720968:QKE720977 QUA720968:QUA720977 RDW720968:RDW720977 RNS720968:RNS720977 RXO720968:RXO720977 SHK720968:SHK720977 SRG720968:SRG720977 TBC720968:TBC720977 TKY720968:TKY720977 TUU720968:TUU720977 UEQ720968:UEQ720977 UOM720968:UOM720977 UYI720968:UYI720977 VIE720968:VIE720977 VSA720968:VSA720977 WBW720968:WBW720977 WLS720968:WLS720977 WVO720968:WVO720977 G786504:G786513 JC786504:JC786513 SY786504:SY786513 ACU786504:ACU786513 AMQ786504:AMQ786513 AWM786504:AWM786513 BGI786504:BGI786513 BQE786504:BQE786513 CAA786504:CAA786513 CJW786504:CJW786513 CTS786504:CTS786513 DDO786504:DDO786513 DNK786504:DNK786513 DXG786504:DXG786513 EHC786504:EHC786513 EQY786504:EQY786513 FAU786504:FAU786513 FKQ786504:FKQ786513 FUM786504:FUM786513 GEI786504:GEI786513 GOE786504:GOE786513 GYA786504:GYA786513 HHW786504:HHW786513 HRS786504:HRS786513 IBO786504:IBO786513 ILK786504:ILK786513 IVG786504:IVG786513 JFC786504:JFC786513 JOY786504:JOY786513 JYU786504:JYU786513 KIQ786504:KIQ786513 KSM786504:KSM786513 LCI786504:LCI786513 LME786504:LME786513 LWA786504:LWA786513 MFW786504:MFW786513 MPS786504:MPS786513 MZO786504:MZO786513 NJK786504:NJK786513 NTG786504:NTG786513 ODC786504:ODC786513 OMY786504:OMY786513 OWU786504:OWU786513 PGQ786504:PGQ786513 PQM786504:PQM786513 QAI786504:QAI786513 QKE786504:QKE786513 QUA786504:QUA786513 RDW786504:RDW786513 RNS786504:RNS786513 RXO786504:RXO786513 SHK786504:SHK786513 SRG786504:SRG786513 TBC786504:TBC786513 TKY786504:TKY786513 TUU786504:TUU786513 UEQ786504:UEQ786513 UOM786504:UOM786513 UYI786504:UYI786513 VIE786504:VIE786513 VSA786504:VSA786513 WBW786504:WBW786513 WLS786504:WLS786513 WVO786504:WVO786513 G852040:G852049 JC852040:JC852049 SY852040:SY852049 ACU852040:ACU852049 AMQ852040:AMQ852049 AWM852040:AWM852049 BGI852040:BGI852049 BQE852040:BQE852049 CAA852040:CAA852049 CJW852040:CJW852049 CTS852040:CTS852049 DDO852040:DDO852049 DNK852040:DNK852049 DXG852040:DXG852049 EHC852040:EHC852049 EQY852040:EQY852049 FAU852040:FAU852049 FKQ852040:FKQ852049 FUM852040:FUM852049 GEI852040:GEI852049 GOE852040:GOE852049 GYA852040:GYA852049 HHW852040:HHW852049 HRS852040:HRS852049 IBO852040:IBO852049 ILK852040:ILK852049 IVG852040:IVG852049 JFC852040:JFC852049 JOY852040:JOY852049 JYU852040:JYU852049 KIQ852040:KIQ852049 KSM852040:KSM852049 LCI852040:LCI852049 LME852040:LME852049 LWA852040:LWA852049 MFW852040:MFW852049 MPS852040:MPS852049 MZO852040:MZO852049 NJK852040:NJK852049 NTG852040:NTG852049 ODC852040:ODC852049 OMY852040:OMY852049 OWU852040:OWU852049 PGQ852040:PGQ852049 PQM852040:PQM852049 QAI852040:QAI852049 QKE852040:QKE852049 QUA852040:QUA852049 RDW852040:RDW852049 RNS852040:RNS852049 RXO852040:RXO852049 SHK852040:SHK852049 SRG852040:SRG852049 TBC852040:TBC852049 TKY852040:TKY852049 TUU852040:TUU852049 UEQ852040:UEQ852049 UOM852040:UOM852049 UYI852040:UYI852049 VIE852040:VIE852049 VSA852040:VSA852049 WBW852040:WBW852049 WLS852040:WLS852049 WVO852040:WVO852049 G917576:G917585 JC917576:JC917585 SY917576:SY917585 ACU917576:ACU917585 AMQ917576:AMQ917585 AWM917576:AWM917585 BGI917576:BGI917585 BQE917576:BQE917585 CAA917576:CAA917585 CJW917576:CJW917585 CTS917576:CTS917585 DDO917576:DDO917585 DNK917576:DNK917585 DXG917576:DXG917585 EHC917576:EHC917585 EQY917576:EQY917585 FAU917576:FAU917585 FKQ917576:FKQ917585 FUM917576:FUM917585 GEI917576:GEI917585 GOE917576:GOE917585 GYA917576:GYA917585 HHW917576:HHW917585 HRS917576:HRS917585 IBO917576:IBO917585 ILK917576:ILK917585 IVG917576:IVG917585 JFC917576:JFC917585 JOY917576:JOY917585 JYU917576:JYU917585 KIQ917576:KIQ917585 KSM917576:KSM917585 LCI917576:LCI917585 LME917576:LME917585 LWA917576:LWA917585 MFW917576:MFW917585 MPS917576:MPS917585 MZO917576:MZO917585 NJK917576:NJK917585 NTG917576:NTG917585 ODC917576:ODC917585 OMY917576:OMY917585 OWU917576:OWU917585 PGQ917576:PGQ917585 PQM917576:PQM917585 QAI917576:QAI917585 QKE917576:QKE917585 QUA917576:QUA917585 RDW917576:RDW917585 RNS917576:RNS917585 RXO917576:RXO917585 SHK917576:SHK917585 SRG917576:SRG917585 TBC917576:TBC917585 TKY917576:TKY917585 TUU917576:TUU917585 UEQ917576:UEQ917585 UOM917576:UOM917585 UYI917576:UYI917585 VIE917576:VIE917585 VSA917576:VSA917585 WBW917576:WBW917585 WLS917576:WLS917585 WVO917576:WVO917585 G983112:G983121 JC983112:JC983121 SY983112:SY983121 ACU983112:ACU983121 AMQ983112:AMQ983121 AWM983112:AWM983121 BGI983112:BGI983121 BQE983112:BQE983121 CAA983112:CAA983121 CJW983112:CJW983121 CTS983112:CTS983121 DDO983112:DDO983121 DNK983112:DNK983121 DXG983112:DXG983121 EHC983112:EHC983121 EQY983112:EQY983121 FAU983112:FAU983121 FKQ983112:FKQ983121 FUM983112:FUM983121 GEI983112:GEI983121 GOE983112:GOE983121 GYA983112:GYA983121 HHW983112:HHW983121 HRS983112:HRS983121 IBO983112:IBO983121 ILK983112:ILK983121 IVG983112:IVG983121 JFC983112:JFC983121 JOY983112:JOY983121 JYU983112:JYU983121 KIQ983112:KIQ983121 KSM983112:KSM983121 LCI983112:LCI983121 LME983112:LME983121 LWA983112:LWA983121 MFW983112:MFW983121 MPS983112:MPS983121 MZO983112:MZO983121 NJK983112:NJK983121 NTG983112:NTG983121 ODC983112:ODC983121 OMY983112:OMY983121 OWU983112:OWU983121 PGQ983112:PGQ983121 PQM983112:PQM983121 QAI983112:QAI983121 QKE983112:QKE983121 QUA983112:QUA983121 RDW983112:RDW983121 RNS983112:RNS983121 RXO983112:RXO983121 SHK983112:SHK983121 SRG983112:SRG983121 TBC983112:TBC983121 TKY983112:TKY983121 TUU983112:TUU983121 UEQ983112:UEQ983121 UOM983112:UOM983121 UYI983112:UYI983121 VIE983112:VIE983121 VSA983112:VSA983121 WBW983112:WBW983121 WLS983112:WLS983121 WVO983112:WVO983121">
      <formula1>$H$24:$H$25</formula1>
    </dataValidation>
    <dataValidation type="list" allowBlank="1" showInputMessage="1" showErrorMessage="1" promptTitle="ExClaim" prompt="Exclaim access is dependent on being properly setup in the billing systems. " sqref="F86:F95 JB86:JB95 SX86:SX95 ACT86:ACT95 AMP86:AMP95 AWL86:AWL95 BGH86:BGH95 BQD86:BQD95 BZZ86:BZZ95 CJV86:CJV95 CTR86:CTR95 DDN86:DDN95 DNJ86:DNJ95 DXF86:DXF95 EHB86:EHB95 EQX86:EQX95 FAT86:FAT95 FKP86:FKP95 FUL86:FUL95 GEH86:GEH95 GOD86:GOD95 GXZ86:GXZ95 HHV86:HHV95 HRR86:HRR95 IBN86:IBN95 ILJ86:ILJ95 IVF86:IVF95 JFB86:JFB95 JOX86:JOX95 JYT86:JYT95 KIP86:KIP95 KSL86:KSL95 LCH86:LCH95 LMD86:LMD95 LVZ86:LVZ95 MFV86:MFV95 MPR86:MPR95 MZN86:MZN95 NJJ86:NJJ95 NTF86:NTF95 ODB86:ODB95 OMX86:OMX95 OWT86:OWT95 PGP86:PGP95 PQL86:PQL95 QAH86:QAH95 QKD86:QKD95 QTZ86:QTZ95 RDV86:RDV95 RNR86:RNR95 RXN86:RXN95 SHJ86:SHJ95 SRF86:SRF95 TBB86:TBB95 TKX86:TKX95 TUT86:TUT95 UEP86:UEP95 UOL86:UOL95 UYH86:UYH95 VID86:VID95 VRZ86:VRZ95 WBV86:WBV95 WLR86:WLR95 WVN86:WVN95 F65622:F65631 JB65622:JB65631 SX65622:SX65631 ACT65622:ACT65631 AMP65622:AMP65631 AWL65622:AWL65631 BGH65622:BGH65631 BQD65622:BQD65631 BZZ65622:BZZ65631 CJV65622:CJV65631 CTR65622:CTR65631 DDN65622:DDN65631 DNJ65622:DNJ65631 DXF65622:DXF65631 EHB65622:EHB65631 EQX65622:EQX65631 FAT65622:FAT65631 FKP65622:FKP65631 FUL65622:FUL65631 GEH65622:GEH65631 GOD65622:GOD65631 GXZ65622:GXZ65631 HHV65622:HHV65631 HRR65622:HRR65631 IBN65622:IBN65631 ILJ65622:ILJ65631 IVF65622:IVF65631 JFB65622:JFB65631 JOX65622:JOX65631 JYT65622:JYT65631 KIP65622:KIP65631 KSL65622:KSL65631 LCH65622:LCH65631 LMD65622:LMD65631 LVZ65622:LVZ65631 MFV65622:MFV65631 MPR65622:MPR65631 MZN65622:MZN65631 NJJ65622:NJJ65631 NTF65622:NTF65631 ODB65622:ODB65631 OMX65622:OMX65631 OWT65622:OWT65631 PGP65622:PGP65631 PQL65622:PQL65631 QAH65622:QAH65631 QKD65622:QKD65631 QTZ65622:QTZ65631 RDV65622:RDV65631 RNR65622:RNR65631 RXN65622:RXN65631 SHJ65622:SHJ65631 SRF65622:SRF65631 TBB65622:TBB65631 TKX65622:TKX65631 TUT65622:TUT65631 UEP65622:UEP65631 UOL65622:UOL65631 UYH65622:UYH65631 VID65622:VID65631 VRZ65622:VRZ65631 WBV65622:WBV65631 WLR65622:WLR65631 WVN65622:WVN65631 F131158:F131167 JB131158:JB131167 SX131158:SX131167 ACT131158:ACT131167 AMP131158:AMP131167 AWL131158:AWL131167 BGH131158:BGH131167 BQD131158:BQD131167 BZZ131158:BZZ131167 CJV131158:CJV131167 CTR131158:CTR131167 DDN131158:DDN131167 DNJ131158:DNJ131167 DXF131158:DXF131167 EHB131158:EHB131167 EQX131158:EQX131167 FAT131158:FAT131167 FKP131158:FKP131167 FUL131158:FUL131167 GEH131158:GEH131167 GOD131158:GOD131167 GXZ131158:GXZ131167 HHV131158:HHV131167 HRR131158:HRR131167 IBN131158:IBN131167 ILJ131158:ILJ131167 IVF131158:IVF131167 JFB131158:JFB131167 JOX131158:JOX131167 JYT131158:JYT131167 KIP131158:KIP131167 KSL131158:KSL131167 LCH131158:LCH131167 LMD131158:LMD131167 LVZ131158:LVZ131167 MFV131158:MFV131167 MPR131158:MPR131167 MZN131158:MZN131167 NJJ131158:NJJ131167 NTF131158:NTF131167 ODB131158:ODB131167 OMX131158:OMX131167 OWT131158:OWT131167 PGP131158:PGP131167 PQL131158:PQL131167 QAH131158:QAH131167 QKD131158:QKD131167 QTZ131158:QTZ131167 RDV131158:RDV131167 RNR131158:RNR131167 RXN131158:RXN131167 SHJ131158:SHJ131167 SRF131158:SRF131167 TBB131158:TBB131167 TKX131158:TKX131167 TUT131158:TUT131167 UEP131158:UEP131167 UOL131158:UOL131167 UYH131158:UYH131167 VID131158:VID131167 VRZ131158:VRZ131167 WBV131158:WBV131167 WLR131158:WLR131167 WVN131158:WVN131167 F196694:F196703 JB196694:JB196703 SX196694:SX196703 ACT196694:ACT196703 AMP196694:AMP196703 AWL196694:AWL196703 BGH196694:BGH196703 BQD196694:BQD196703 BZZ196694:BZZ196703 CJV196694:CJV196703 CTR196694:CTR196703 DDN196694:DDN196703 DNJ196694:DNJ196703 DXF196694:DXF196703 EHB196694:EHB196703 EQX196694:EQX196703 FAT196694:FAT196703 FKP196694:FKP196703 FUL196694:FUL196703 GEH196694:GEH196703 GOD196694:GOD196703 GXZ196694:GXZ196703 HHV196694:HHV196703 HRR196694:HRR196703 IBN196694:IBN196703 ILJ196694:ILJ196703 IVF196694:IVF196703 JFB196694:JFB196703 JOX196694:JOX196703 JYT196694:JYT196703 KIP196694:KIP196703 KSL196694:KSL196703 LCH196694:LCH196703 LMD196694:LMD196703 LVZ196694:LVZ196703 MFV196694:MFV196703 MPR196694:MPR196703 MZN196694:MZN196703 NJJ196694:NJJ196703 NTF196694:NTF196703 ODB196694:ODB196703 OMX196694:OMX196703 OWT196694:OWT196703 PGP196694:PGP196703 PQL196694:PQL196703 QAH196694:QAH196703 QKD196694:QKD196703 QTZ196694:QTZ196703 RDV196694:RDV196703 RNR196694:RNR196703 RXN196694:RXN196703 SHJ196694:SHJ196703 SRF196694:SRF196703 TBB196694:TBB196703 TKX196694:TKX196703 TUT196694:TUT196703 UEP196694:UEP196703 UOL196694:UOL196703 UYH196694:UYH196703 VID196694:VID196703 VRZ196694:VRZ196703 WBV196694:WBV196703 WLR196694:WLR196703 WVN196694:WVN196703 F262230:F262239 JB262230:JB262239 SX262230:SX262239 ACT262230:ACT262239 AMP262230:AMP262239 AWL262230:AWL262239 BGH262230:BGH262239 BQD262230:BQD262239 BZZ262230:BZZ262239 CJV262230:CJV262239 CTR262230:CTR262239 DDN262230:DDN262239 DNJ262230:DNJ262239 DXF262230:DXF262239 EHB262230:EHB262239 EQX262230:EQX262239 FAT262230:FAT262239 FKP262230:FKP262239 FUL262230:FUL262239 GEH262230:GEH262239 GOD262230:GOD262239 GXZ262230:GXZ262239 HHV262230:HHV262239 HRR262230:HRR262239 IBN262230:IBN262239 ILJ262230:ILJ262239 IVF262230:IVF262239 JFB262230:JFB262239 JOX262230:JOX262239 JYT262230:JYT262239 KIP262230:KIP262239 KSL262230:KSL262239 LCH262230:LCH262239 LMD262230:LMD262239 LVZ262230:LVZ262239 MFV262230:MFV262239 MPR262230:MPR262239 MZN262230:MZN262239 NJJ262230:NJJ262239 NTF262230:NTF262239 ODB262230:ODB262239 OMX262230:OMX262239 OWT262230:OWT262239 PGP262230:PGP262239 PQL262230:PQL262239 QAH262230:QAH262239 QKD262230:QKD262239 QTZ262230:QTZ262239 RDV262230:RDV262239 RNR262230:RNR262239 RXN262230:RXN262239 SHJ262230:SHJ262239 SRF262230:SRF262239 TBB262230:TBB262239 TKX262230:TKX262239 TUT262230:TUT262239 UEP262230:UEP262239 UOL262230:UOL262239 UYH262230:UYH262239 VID262230:VID262239 VRZ262230:VRZ262239 WBV262230:WBV262239 WLR262230:WLR262239 WVN262230:WVN262239 F327766:F327775 JB327766:JB327775 SX327766:SX327775 ACT327766:ACT327775 AMP327766:AMP327775 AWL327766:AWL327775 BGH327766:BGH327775 BQD327766:BQD327775 BZZ327766:BZZ327775 CJV327766:CJV327775 CTR327766:CTR327775 DDN327766:DDN327775 DNJ327766:DNJ327775 DXF327766:DXF327775 EHB327766:EHB327775 EQX327766:EQX327775 FAT327766:FAT327775 FKP327766:FKP327775 FUL327766:FUL327775 GEH327766:GEH327775 GOD327766:GOD327775 GXZ327766:GXZ327775 HHV327766:HHV327775 HRR327766:HRR327775 IBN327766:IBN327775 ILJ327766:ILJ327775 IVF327766:IVF327775 JFB327766:JFB327775 JOX327766:JOX327775 JYT327766:JYT327775 KIP327766:KIP327775 KSL327766:KSL327775 LCH327766:LCH327775 LMD327766:LMD327775 LVZ327766:LVZ327775 MFV327766:MFV327775 MPR327766:MPR327775 MZN327766:MZN327775 NJJ327766:NJJ327775 NTF327766:NTF327775 ODB327766:ODB327775 OMX327766:OMX327775 OWT327766:OWT327775 PGP327766:PGP327775 PQL327766:PQL327775 QAH327766:QAH327775 QKD327766:QKD327775 QTZ327766:QTZ327775 RDV327766:RDV327775 RNR327766:RNR327775 RXN327766:RXN327775 SHJ327766:SHJ327775 SRF327766:SRF327775 TBB327766:TBB327775 TKX327766:TKX327775 TUT327766:TUT327775 UEP327766:UEP327775 UOL327766:UOL327775 UYH327766:UYH327775 VID327766:VID327775 VRZ327766:VRZ327775 WBV327766:WBV327775 WLR327766:WLR327775 WVN327766:WVN327775 F393302:F393311 JB393302:JB393311 SX393302:SX393311 ACT393302:ACT393311 AMP393302:AMP393311 AWL393302:AWL393311 BGH393302:BGH393311 BQD393302:BQD393311 BZZ393302:BZZ393311 CJV393302:CJV393311 CTR393302:CTR393311 DDN393302:DDN393311 DNJ393302:DNJ393311 DXF393302:DXF393311 EHB393302:EHB393311 EQX393302:EQX393311 FAT393302:FAT393311 FKP393302:FKP393311 FUL393302:FUL393311 GEH393302:GEH393311 GOD393302:GOD393311 GXZ393302:GXZ393311 HHV393302:HHV393311 HRR393302:HRR393311 IBN393302:IBN393311 ILJ393302:ILJ393311 IVF393302:IVF393311 JFB393302:JFB393311 JOX393302:JOX393311 JYT393302:JYT393311 KIP393302:KIP393311 KSL393302:KSL393311 LCH393302:LCH393311 LMD393302:LMD393311 LVZ393302:LVZ393311 MFV393302:MFV393311 MPR393302:MPR393311 MZN393302:MZN393311 NJJ393302:NJJ393311 NTF393302:NTF393311 ODB393302:ODB393311 OMX393302:OMX393311 OWT393302:OWT393311 PGP393302:PGP393311 PQL393302:PQL393311 QAH393302:QAH393311 QKD393302:QKD393311 QTZ393302:QTZ393311 RDV393302:RDV393311 RNR393302:RNR393311 RXN393302:RXN393311 SHJ393302:SHJ393311 SRF393302:SRF393311 TBB393302:TBB393311 TKX393302:TKX393311 TUT393302:TUT393311 UEP393302:UEP393311 UOL393302:UOL393311 UYH393302:UYH393311 VID393302:VID393311 VRZ393302:VRZ393311 WBV393302:WBV393311 WLR393302:WLR393311 WVN393302:WVN393311 F458838:F458847 JB458838:JB458847 SX458838:SX458847 ACT458838:ACT458847 AMP458838:AMP458847 AWL458838:AWL458847 BGH458838:BGH458847 BQD458838:BQD458847 BZZ458838:BZZ458847 CJV458838:CJV458847 CTR458838:CTR458847 DDN458838:DDN458847 DNJ458838:DNJ458847 DXF458838:DXF458847 EHB458838:EHB458847 EQX458838:EQX458847 FAT458838:FAT458847 FKP458838:FKP458847 FUL458838:FUL458847 GEH458838:GEH458847 GOD458838:GOD458847 GXZ458838:GXZ458847 HHV458838:HHV458847 HRR458838:HRR458847 IBN458838:IBN458847 ILJ458838:ILJ458847 IVF458838:IVF458847 JFB458838:JFB458847 JOX458838:JOX458847 JYT458838:JYT458847 KIP458838:KIP458847 KSL458838:KSL458847 LCH458838:LCH458847 LMD458838:LMD458847 LVZ458838:LVZ458847 MFV458838:MFV458847 MPR458838:MPR458847 MZN458838:MZN458847 NJJ458838:NJJ458847 NTF458838:NTF458847 ODB458838:ODB458847 OMX458838:OMX458847 OWT458838:OWT458847 PGP458838:PGP458847 PQL458838:PQL458847 QAH458838:QAH458847 QKD458838:QKD458847 QTZ458838:QTZ458847 RDV458838:RDV458847 RNR458838:RNR458847 RXN458838:RXN458847 SHJ458838:SHJ458847 SRF458838:SRF458847 TBB458838:TBB458847 TKX458838:TKX458847 TUT458838:TUT458847 UEP458838:UEP458847 UOL458838:UOL458847 UYH458838:UYH458847 VID458838:VID458847 VRZ458838:VRZ458847 WBV458838:WBV458847 WLR458838:WLR458847 WVN458838:WVN458847 F524374:F524383 JB524374:JB524383 SX524374:SX524383 ACT524374:ACT524383 AMP524374:AMP524383 AWL524374:AWL524383 BGH524374:BGH524383 BQD524374:BQD524383 BZZ524374:BZZ524383 CJV524374:CJV524383 CTR524374:CTR524383 DDN524374:DDN524383 DNJ524374:DNJ524383 DXF524374:DXF524383 EHB524374:EHB524383 EQX524374:EQX524383 FAT524374:FAT524383 FKP524374:FKP524383 FUL524374:FUL524383 GEH524374:GEH524383 GOD524374:GOD524383 GXZ524374:GXZ524383 HHV524374:HHV524383 HRR524374:HRR524383 IBN524374:IBN524383 ILJ524374:ILJ524383 IVF524374:IVF524383 JFB524374:JFB524383 JOX524374:JOX524383 JYT524374:JYT524383 KIP524374:KIP524383 KSL524374:KSL524383 LCH524374:LCH524383 LMD524374:LMD524383 LVZ524374:LVZ524383 MFV524374:MFV524383 MPR524374:MPR524383 MZN524374:MZN524383 NJJ524374:NJJ524383 NTF524374:NTF524383 ODB524374:ODB524383 OMX524374:OMX524383 OWT524374:OWT524383 PGP524374:PGP524383 PQL524374:PQL524383 QAH524374:QAH524383 QKD524374:QKD524383 QTZ524374:QTZ524383 RDV524374:RDV524383 RNR524374:RNR524383 RXN524374:RXN524383 SHJ524374:SHJ524383 SRF524374:SRF524383 TBB524374:TBB524383 TKX524374:TKX524383 TUT524374:TUT524383 UEP524374:UEP524383 UOL524374:UOL524383 UYH524374:UYH524383 VID524374:VID524383 VRZ524374:VRZ524383 WBV524374:WBV524383 WLR524374:WLR524383 WVN524374:WVN524383 F589910:F589919 JB589910:JB589919 SX589910:SX589919 ACT589910:ACT589919 AMP589910:AMP589919 AWL589910:AWL589919 BGH589910:BGH589919 BQD589910:BQD589919 BZZ589910:BZZ589919 CJV589910:CJV589919 CTR589910:CTR589919 DDN589910:DDN589919 DNJ589910:DNJ589919 DXF589910:DXF589919 EHB589910:EHB589919 EQX589910:EQX589919 FAT589910:FAT589919 FKP589910:FKP589919 FUL589910:FUL589919 GEH589910:GEH589919 GOD589910:GOD589919 GXZ589910:GXZ589919 HHV589910:HHV589919 HRR589910:HRR589919 IBN589910:IBN589919 ILJ589910:ILJ589919 IVF589910:IVF589919 JFB589910:JFB589919 JOX589910:JOX589919 JYT589910:JYT589919 KIP589910:KIP589919 KSL589910:KSL589919 LCH589910:LCH589919 LMD589910:LMD589919 LVZ589910:LVZ589919 MFV589910:MFV589919 MPR589910:MPR589919 MZN589910:MZN589919 NJJ589910:NJJ589919 NTF589910:NTF589919 ODB589910:ODB589919 OMX589910:OMX589919 OWT589910:OWT589919 PGP589910:PGP589919 PQL589910:PQL589919 QAH589910:QAH589919 QKD589910:QKD589919 QTZ589910:QTZ589919 RDV589910:RDV589919 RNR589910:RNR589919 RXN589910:RXN589919 SHJ589910:SHJ589919 SRF589910:SRF589919 TBB589910:TBB589919 TKX589910:TKX589919 TUT589910:TUT589919 UEP589910:UEP589919 UOL589910:UOL589919 UYH589910:UYH589919 VID589910:VID589919 VRZ589910:VRZ589919 WBV589910:WBV589919 WLR589910:WLR589919 WVN589910:WVN589919 F655446:F655455 JB655446:JB655455 SX655446:SX655455 ACT655446:ACT655455 AMP655446:AMP655455 AWL655446:AWL655455 BGH655446:BGH655455 BQD655446:BQD655455 BZZ655446:BZZ655455 CJV655446:CJV655455 CTR655446:CTR655455 DDN655446:DDN655455 DNJ655446:DNJ655455 DXF655446:DXF655455 EHB655446:EHB655455 EQX655446:EQX655455 FAT655446:FAT655455 FKP655446:FKP655455 FUL655446:FUL655455 GEH655446:GEH655455 GOD655446:GOD655455 GXZ655446:GXZ655455 HHV655446:HHV655455 HRR655446:HRR655455 IBN655446:IBN655455 ILJ655446:ILJ655455 IVF655446:IVF655455 JFB655446:JFB655455 JOX655446:JOX655455 JYT655446:JYT655455 KIP655446:KIP655455 KSL655446:KSL655455 LCH655446:LCH655455 LMD655446:LMD655455 LVZ655446:LVZ655455 MFV655446:MFV655455 MPR655446:MPR655455 MZN655446:MZN655455 NJJ655446:NJJ655455 NTF655446:NTF655455 ODB655446:ODB655455 OMX655446:OMX655455 OWT655446:OWT655455 PGP655446:PGP655455 PQL655446:PQL655455 QAH655446:QAH655455 QKD655446:QKD655455 QTZ655446:QTZ655455 RDV655446:RDV655455 RNR655446:RNR655455 RXN655446:RXN655455 SHJ655446:SHJ655455 SRF655446:SRF655455 TBB655446:TBB655455 TKX655446:TKX655455 TUT655446:TUT655455 UEP655446:UEP655455 UOL655446:UOL655455 UYH655446:UYH655455 VID655446:VID655455 VRZ655446:VRZ655455 WBV655446:WBV655455 WLR655446:WLR655455 WVN655446:WVN655455 F720982:F720991 JB720982:JB720991 SX720982:SX720991 ACT720982:ACT720991 AMP720982:AMP720991 AWL720982:AWL720991 BGH720982:BGH720991 BQD720982:BQD720991 BZZ720982:BZZ720991 CJV720982:CJV720991 CTR720982:CTR720991 DDN720982:DDN720991 DNJ720982:DNJ720991 DXF720982:DXF720991 EHB720982:EHB720991 EQX720982:EQX720991 FAT720982:FAT720991 FKP720982:FKP720991 FUL720982:FUL720991 GEH720982:GEH720991 GOD720982:GOD720991 GXZ720982:GXZ720991 HHV720982:HHV720991 HRR720982:HRR720991 IBN720982:IBN720991 ILJ720982:ILJ720991 IVF720982:IVF720991 JFB720982:JFB720991 JOX720982:JOX720991 JYT720982:JYT720991 KIP720982:KIP720991 KSL720982:KSL720991 LCH720982:LCH720991 LMD720982:LMD720991 LVZ720982:LVZ720991 MFV720982:MFV720991 MPR720982:MPR720991 MZN720982:MZN720991 NJJ720982:NJJ720991 NTF720982:NTF720991 ODB720982:ODB720991 OMX720982:OMX720991 OWT720982:OWT720991 PGP720982:PGP720991 PQL720982:PQL720991 QAH720982:QAH720991 QKD720982:QKD720991 QTZ720982:QTZ720991 RDV720982:RDV720991 RNR720982:RNR720991 RXN720982:RXN720991 SHJ720982:SHJ720991 SRF720982:SRF720991 TBB720982:TBB720991 TKX720982:TKX720991 TUT720982:TUT720991 UEP720982:UEP720991 UOL720982:UOL720991 UYH720982:UYH720991 VID720982:VID720991 VRZ720982:VRZ720991 WBV720982:WBV720991 WLR720982:WLR720991 WVN720982:WVN720991 F786518:F786527 JB786518:JB786527 SX786518:SX786527 ACT786518:ACT786527 AMP786518:AMP786527 AWL786518:AWL786527 BGH786518:BGH786527 BQD786518:BQD786527 BZZ786518:BZZ786527 CJV786518:CJV786527 CTR786518:CTR786527 DDN786518:DDN786527 DNJ786518:DNJ786527 DXF786518:DXF786527 EHB786518:EHB786527 EQX786518:EQX786527 FAT786518:FAT786527 FKP786518:FKP786527 FUL786518:FUL786527 GEH786518:GEH786527 GOD786518:GOD786527 GXZ786518:GXZ786527 HHV786518:HHV786527 HRR786518:HRR786527 IBN786518:IBN786527 ILJ786518:ILJ786527 IVF786518:IVF786527 JFB786518:JFB786527 JOX786518:JOX786527 JYT786518:JYT786527 KIP786518:KIP786527 KSL786518:KSL786527 LCH786518:LCH786527 LMD786518:LMD786527 LVZ786518:LVZ786527 MFV786518:MFV786527 MPR786518:MPR786527 MZN786518:MZN786527 NJJ786518:NJJ786527 NTF786518:NTF786527 ODB786518:ODB786527 OMX786518:OMX786527 OWT786518:OWT786527 PGP786518:PGP786527 PQL786518:PQL786527 QAH786518:QAH786527 QKD786518:QKD786527 QTZ786518:QTZ786527 RDV786518:RDV786527 RNR786518:RNR786527 RXN786518:RXN786527 SHJ786518:SHJ786527 SRF786518:SRF786527 TBB786518:TBB786527 TKX786518:TKX786527 TUT786518:TUT786527 UEP786518:UEP786527 UOL786518:UOL786527 UYH786518:UYH786527 VID786518:VID786527 VRZ786518:VRZ786527 WBV786518:WBV786527 WLR786518:WLR786527 WVN786518:WVN786527 F852054:F852063 JB852054:JB852063 SX852054:SX852063 ACT852054:ACT852063 AMP852054:AMP852063 AWL852054:AWL852063 BGH852054:BGH852063 BQD852054:BQD852063 BZZ852054:BZZ852063 CJV852054:CJV852063 CTR852054:CTR852063 DDN852054:DDN852063 DNJ852054:DNJ852063 DXF852054:DXF852063 EHB852054:EHB852063 EQX852054:EQX852063 FAT852054:FAT852063 FKP852054:FKP852063 FUL852054:FUL852063 GEH852054:GEH852063 GOD852054:GOD852063 GXZ852054:GXZ852063 HHV852054:HHV852063 HRR852054:HRR852063 IBN852054:IBN852063 ILJ852054:ILJ852063 IVF852054:IVF852063 JFB852054:JFB852063 JOX852054:JOX852063 JYT852054:JYT852063 KIP852054:KIP852063 KSL852054:KSL852063 LCH852054:LCH852063 LMD852054:LMD852063 LVZ852054:LVZ852063 MFV852054:MFV852063 MPR852054:MPR852063 MZN852054:MZN852063 NJJ852054:NJJ852063 NTF852054:NTF852063 ODB852054:ODB852063 OMX852054:OMX852063 OWT852054:OWT852063 PGP852054:PGP852063 PQL852054:PQL852063 QAH852054:QAH852063 QKD852054:QKD852063 QTZ852054:QTZ852063 RDV852054:RDV852063 RNR852054:RNR852063 RXN852054:RXN852063 SHJ852054:SHJ852063 SRF852054:SRF852063 TBB852054:TBB852063 TKX852054:TKX852063 TUT852054:TUT852063 UEP852054:UEP852063 UOL852054:UOL852063 UYH852054:UYH852063 VID852054:VID852063 VRZ852054:VRZ852063 WBV852054:WBV852063 WLR852054:WLR852063 WVN852054:WVN852063 F917590:F917599 JB917590:JB917599 SX917590:SX917599 ACT917590:ACT917599 AMP917590:AMP917599 AWL917590:AWL917599 BGH917590:BGH917599 BQD917590:BQD917599 BZZ917590:BZZ917599 CJV917590:CJV917599 CTR917590:CTR917599 DDN917590:DDN917599 DNJ917590:DNJ917599 DXF917590:DXF917599 EHB917590:EHB917599 EQX917590:EQX917599 FAT917590:FAT917599 FKP917590:FKP917599 FUL917590:FUL917599 GEH917590:GEH917599 GOD917590:GOD917599 GXZ917590:GXZ917599 HHV917590:HHV917599 HRR917590:HRR917599 IBN917590:IBN917599 ILJ917590:ILJ917599 IVF917590:IVF917599 JFB917590:JFB917599 JOX917590:JOX917599 JYT917590:JYT917599 KIP917590:KIP917599 KSL917590:KSL917599 LCH917590:LCH917599 LMD917590:LMD917599 LVZ917590:LVZ917599 MFV917590:MFV917599 MPR917590:MPR917599 MZN917590:MZN917599 NJJ917590:NJJ917599 NTF917590:NTF917599 ODB917590:ODB917599 OMX917590:OMX917599 OWT917590:OWT917599 PGP917590:PGP917599 PQL917590:PQL917599 QAH917590:QAH917599 QKD917590:QKD917599 QTZ917590:QTZ917599 RDV917590:RDV917599 RNR917590:RNR917599 RXN917590:RXN917599 SHJ917590:SHJ917599 SRF917590:SRF917599 TBB917590:TBB917599 TKX917590:TKX917599 TUT917590:TUT917599 UEP917590:UEP917599 UOL917590:UOL917599 UYH917590:UYH917599 VID917590:VID917599 VRZ917590:VRZ917599 WBV917590:WBV917599 WLR917590:WLR917599 WVN917590:WVN917599 F983126:F983135 JB983126:JB983135 SX983126:SX983135 ACT983126:ACT983135 AMP983126:AMP983135 AWL983126:AWL983135 BGH983126:BGH983135 BQD983126:BQD983135 BZZ983126:BZZ983135 CJV983126:CJV983135 CTR983126:CTR983135 DDN983126:DDN983135 DNJ983126:DNJ983135 DXF983126:DXF983135 EHB983126:EHB983135 EQX983126:EQX983135 FAT983126:FAT983135 FKP983126:FKP983135 FUL983126:FUL983135 GEH983126:GEH983135 GOD983126:GOD983135 GXZ983126:GXZ983135 HHV983126:HHV983135 HRR983126:HRR983135 IBN983126:IBN983135 ILJ983126:ILJ983135 IVF983126:IVF983135 JFB983126:JFB983135 JOX983126:JOX983135 JYT983126:JYT983135 KIP983126:KIP983135 KSL983126:KSL983135 LCH983126:LCH983135 LMD983126:LMD983135 LVZ983126:LVZ983135 MFV983126:MFV983135 MPR983126:MPR983135 MZN983126:MZN983135 NJJ983126:NJJ983135 NTF983126:NTF983135 ODB983126:ODB983135 OMX983126:OMX983135 OWT983126:OWT983135 PGP983126:PGP983135 PQL983126:PQL983135 QAH983126:QAH983135 QKD983126:QKD983135 QTZ983126:QTZ983135 RDV983126:RDV983135 RNR983126:RNR983135 RXN983126:RXN983135 SHJ983126:SHJ983135 SRF983126:SRF983135 TBB983126:TBB983135 TKX983126:TKX983135 TUT983126:TUT983135 UEP983126:UEP983135 UOL983126:UOL983135 UYH983126:UYH983135 VID983126:VID983135 VRZ983126:VRZ983135 WBV983126:WBV983135 WLR983126:WLR983135 WVN983126:WVN983135 G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F58:F66 JB58:JB66 SX58:SX66 ACT58:ACT66 AMP58:AMP66 AWL58:AWL66 BGH58:BGH66 BQD58:BQD66 BZZ58:BZZ66 CJV58:CJV66 CTR58:CTR66 DDN58:DDN66 DNJ58:DNJ66 DXF58:DXF66 EHB58:EHB66 EQX58:EQX66 FAT58:FAT66 FKP58:FKP66 FUL58:FUL66 GEH58:GEH66 GOD58:GOD66 GXZ58:GXZ66 HHV58:HHV66 HRR58:HRR66 IBN58:IBN66 ILJ58:ILJ66 IVF58:IVF66 JFB58:JFB66 JOX58:JOX66 JYT58:JYT66 KIP58:KIP66 KSL58:KSL66 LCH58:LCH66 LMD58:LMD66 LVZ58:LVZ66 MFV58:MFV66 MPR58:MPR66 MZN58:MZN66 NJJ58:NJJ66 NTF58:NTF66 ODB58:ODB66 OMX58:OMX66 OWT58:OWT66 PGP58:PGP66 PQL58:PQL66 QAH58:QAH66 QKD58:QKD66 QTZ58:QTZ66 RDV58:RDV66 RNR58:RNR66 RXN58:RXN66 SHJ58:SHJ66 SRF58:SRF66 TBB58:TBB66 TKX58:TKX66 TUT58:TUT66 UEP58:UEP66 UOL58:UOL66 UYH58:UYH66 VID58:VID66 VRZ58:VRZ66 WBV58:WBV66 WLR58:WLR66 WVN58:WVN66 F65594:F65602 JB65594:JB65602 SX65594:SX65602 ACT65594:ACT65602 AMP65594:AMP65602 AWL65594:AWL65602 BGH65594:BGH65602 BQD65594:BQD65602 BZZ65594:BZZ65602 CJV65594:CJV65602 CTR65594:CTR65602 DDN65594:DDN65602 DNJ65594:DNJ65602 DXF65594:DXF65602 EHB65594:EHB65602 EQX65594:EQX65602 FAT65594:FAT65602 FKP65594:FKP65602 FUL65594:FUL65602 GEH65594:GEH65602 GOD65594:GOD65602 GXZ65594:GXZ65602 HHV65594:HHV65602 HRR65594:HRR65602 IBN65594:IBN65602 ILJ65594:ILJ65602 IVF65594:IVF65602 JFB65594:JFB65602 JOX65594:JOX65602 JYT65594:JYT65602 KIP65594:KIP65602 KSL65594:KSL65602 LCH65594:LCH65602 LMD65594:LMD65602 LVZ65594:LVZ65602 MFV65594:MFV65602 MPR65594:MPR65602 MZN65594:MZN65602 NJJ65594:NJJ65602 NTF65594:NTF65602 ODB65594:ODB65602 OMX65594:OMX65602 OWT65594:OWT65602 PGP65594:PGP65602 PQL65594:PQL65602 QAH65594:QAH65602 QKD65594:QKD65602 QTZ65594:QTZ65602 RDV65594:RDV65602 RNR65594:RNR65602 RXN65594:RXN65602 SHJ65594:SHJ65602 SRF65594:SRF65602 TBB65594:TBB65602 TKX65594:TKX65602 TUT65594:TUT65602 UEP65594:UEP65602 UOL65594:UOL65602 UYH65594:UYH65602 VID65594:VID65602 VRZ65594:VRZ65602 WBV65594:WBV65602 WLR65594:WLR65602 WVN65594:WVN65602 F131130:F131138 JB131130:JB131138 SX131130:SX131138 ACT131130:ACT131138 AMP131130:AMP131138 AWL131130:AWL131138 BGH131130:BGH131138 BQD131130:BQD131138 BZZ131130:BZZ131138 CJV131130:CJV131138 CTR131130:CTR131138 DDN131130:DDN131138 DNJ131130:DNJ131138 DXF131130:DXF131138 EHB131130:EHB131138 EQX131130:EQX131138 FAT131130:FAT131138 FKP131130:FKP131138 FUL131130:FUL131138 GEH131130:GEH131138 GOD131130:GOD131138 GXZ131130:GXZ131138 HHV131130:HHV131138 HRR131130:HRR131138 IBN131130:IBN131138 ILJ131130:ILJ131138 IVF131130:IVF131138 JFB131130:JFB131138 JOX131130:JOX131138 JYT131130:JYT131138 KIP131130:KIP131138 KSL131130:KSL131138 LCH131130:LCH131138 LMD131130:LMD131138 LVZ131130:LVZ131138 MFV131130:MFV131138 MPR131130:MPR131138 MZN131130:MZN131138 NJJ131130:NJJ131138 NTF131130:NTF131138 ODB131130:ODB131138 OMX131130:OMX131138 OWT131130:OWT131138 PGP131130:PGP131138 PQL131130:PQL131138 QAH131130:QAH131138 QKD131130:QKD131138 QTZ131130:QTZ131138 RDV131130:RDV131138 RNR131130:RNR131138 RXN131130:RXN131138 SHJ131130:SHJ131138 SRF131130:SRF131138 TBB131130:TBB131138 TKX131130:TKX131138 TUT131130:TUT131138 UEP131130:UEP131138 UOL131130:UOL131138 UYH131130:UYH131138 VID131130:VID131138 VRZ131130:VRZ131138 WBV131130:WBV131138 WLR131130:WLR131138 WVN131130:WVN131138 F196666:F196674 JB196666:JB196674 SX196666:SX196674 ACT196666:ACT196674 AMP196666:AMP196674 AWL196666:AWL196674 BGH196666:BGH196674 BQD196666:BQD196674 BZZ196666:BZZ196674 CJV196666:CJV196674 CTR196666:CTR196674 DDN196666:DDN196674 DNJ196666:DNJ196674 DXF196666:DXF196674 EHB196666:EHB196674 EQX196666:EQX196674 FAT196666:FAT196674 FKP196666:FKP196674 FUL196666:FUL196674 GEH196666:GEH196674 GOD196666:GOD196674 GXZ196666:GXZ196674 HHV196666:HHV196674 HRR196666:HRR196674 IBN196666:IBN196674 ILJ196666:ILJ196674 IVF196666:IVF196674 JFB196666:JFB196674 JOX196666:JOX196674 JYT196666:JYT196674 KIP196666:KIP196674 KSL196666:KSL196674 LCH196666:LCH196674 LMD196666:LMD196674 LVZ196666:LVZ196674 MFV196666:MFV196674 MPR196666:MPR196674 MZN196666:MZN196674 NJJ196666:NJJ196674 NTF196666:NTF196674 ODB196666:ODB196674 OMX196666:OMX196674 OWT196666:OWT196674 PGP196666:PGP196674 PQL196666:PQL196674 QAH196666:QAH196674 QKD196666:QKD196674 QTZ196666:QTZ196674 RDV196666:RDV196674 RNR196666:RNR196674 RXN196666:RXN196674 SHJ196666:SHJ196674 SRF196666:SRF196674 TBB196666:TBB196674 TKX196666:TKX196674 TUT196666:TUT196674 UEP196666:UEP196674 UOL196666:UOL196674 UYH196666:UYH196674 VID196666:VID196674 VRZ196666:VRZ196674 WBV196666:WBV196674 WLR196666:WLR196674 WVN196666:WVN196674 F262202:F262210 JB262202:JB262210 SX262202:SX262210 ACT262202:ACT262210 AMP262202:AMP262210 AWL262202:AWL262210 BGH262202:BGH262210 BQD262202:BQD262210 BZZ262202:BZZ262210 CJV262202:CJV262210 CTR262202:CTR262210 DDN262202:DDN262210 DNJ262202:DNJ262210 DXF262202:DXF262210 EHB262202:EHB262210 EQX262202:EQX262210 FAT262202:FAT262210 FKP262202:FKP262210 FUL262202:FUL262210 GEH262202:GEH262210 GOD262202:GOD262210 GXZ262202:GXZ262210 HHV262202:HHV262210 HRR262202:HRR262210 IBN262202:IBN262210 ILJ262202:ILJ262210 IVF262202:IVF262210 JFB262202:JFB262210 JOX262202:JOX262210 JYT262202:JYT262210 KIP262202:KIP262210 KSL262202:KSL262210 LCH262202:LCH262210 LMD262202:LMD262210 LVZ262202:LVZ262210 MFV262202:MFV262210 MPR262202:MPR262210 MZN262202:MZN262210 NJJ262202:NJJ262210 NTF262202:NTF262210 ODB262202:ODB262210 OMX262202:OMX262210 OWT262202:OWT262210 PGP262202:PGP262210 PQL262202:PQL262210 QAH262202:QAH262210 QKD262202:QKD262210 QTZ262202:QTZ262210 RDV262202:RDV262210 RNR262202:RNR262210 RXN262202:RXN262210 SHJ262202:SHJ262210 SRF262202:SRF262210 TBB262202:TBB262210 TKX262202:TKX262210 TUT262202:TUT262210 UEP262202:UEP262210 UOL262202:UOL262210 UYH262202:UYH262210 VID262202:VID262210 VRZ262202:VRZ262210 WBV262202:WBV262210 WLR262202:WLR262210 WVN262202:WVN262210 F327738:F327746 JB327738:JB327746 SX327738:SX327746 ACT327738:ACT327746 AMP327738:AMP327746 AWL327738:AWL327746 BGH327738:BGH327746 BQD327738:BQD327746 BZZ327738:BZZ327746 CJV327738:CJV327746 CTR327738:CTR327746 DDN327738:DDN327746 DNJ327738:DNJ327746 DXF327738:DXF327746 EHB327738:EHB327746 EQX327738:EQX327746 FAT327738:FAT327746 FKP327738:FKP327746 FUL327738:FUL327746 GEH327738:GEH327746 GOD327738:GOD327746 GXZ327738:GXZ327746 HHV327738:HHV327746 HRR327738:HRR327746 IBN327738:IBN327746 ILJ327738:ILJ327746 IVF327738:IVF327746 JFB327738:JFB327746 JOX327738:JOX327746 JYT327738:JYT327746 KIP327738:KIP327746 KSL327738:KSL327746 LCH327738:LCH327746 LMD327738:LMD327746 LVZ327738:LVZ327746 MFV327738:MFV327746 MPR327738:MPR327746 MZN327738:MZN327746 NJJ327738:NJJ327746 NTF327738:NTF327746 ODB327738:ODB327746 OMX327738:OMX327746 OWT327738:OWT327746 PGP327738:PGP327746 PQL327738:PQL327746 QAH327738:QAH327746 QKD327738:QKD327746 QTZ327738:QTZ327746 RDV327738:RDV327746 RNR327738:RNR327746 RXN327738:RXN327746 SHJ327738:SHJ327746 SRF327738:SRF327746 TBB327738:TBB327746 TKX327738:TKX327746 TUT327738:TUT327746 UEP327738:UEP327746 UOL327738:UOL327746 UYH327738:UYH327746 VID327738:VID327746 VRZ327738:VRZ327746 WBV327738:WBV327746 WLR327738:WLR327746 WVN327738:WVN327746 F393274:F393282 JB393274:JB393282 SX393274:SX393282 ACT393274:ACT393282 AMP393274:AMP393282 AWL393274:AWL393282 BGH393274:BGH393282 BQD393274:BQD393282 BZZ393274:BZZ393282 CJV393274:CJV393282 CTR393274:CTR393282 DDN393274:DDN393282 DNJ393274:DNJ393282 DXF393274:DXF393282 EHB393274:EHB393282 EQX393274:EQX393282 FAT393274:FAT393282 FKP393274:FKP393282 FUL393274:FUL393282 GEH393274:GEH393282 GOD393274:GOD393282 GXZ393274:GXZ393282 HHV393274:HHV393282 HRR393274:HRR393282 IBN393274:IBN393282 ILJ393274:ILJ393282 IVF393274:IVF393282 JFB393274:JFB393282 JOX393274:JOX393282 JYT393274:JYT393282 KIP393274:KIP393282 KSL393274:KSL393282 LCH393274:LCH393282 LMD393274:LMD393282 LVZ393274:LVZ393282 MFV393274:MFV393282 MPR393274:MPR393282 MZN393274:MZN393282 NJJ393274:NJJ393282 NTF393274:NTF393282 ODB393274:ODB393282 OMX393274:OMX393282 OWT393274:OWT393282 PGP393274:PGP393282 PQL393274:PQL393282 QAH393274:QAH393282 QKD393274:QKD393282 QTZ393274:QTZ393282 RDV393274:RDV393282 RNR393274:RNR393282 RXN393274:RXN393282 SHJ393274:SHJ393282 SRF393274:SRF393282 TBB393274:TBB393282 TKX393274:TKX393282 TUT393274:TUT393282 UEP393274:UEP393282 UOL393274:UOL393282 UYH393274:UYH393282 VID393274:VID393282 VRZ393274:VRZ393282 WBV393274:WBV393282 WLR393274:WLR393282 WVN393274:WVN393282 F458810:F458818 JB458810:JB458818 SX458810:SX458818 ACT458810:ACT458818 AMP458810:AMP458818 AWL458810:AWL458818 BGH458810:BGH458818 BQD458810:BQD458818 BZZ458810:BZZ458818 CJV458810:CJV458818 CTR458810:CTR458818 DDN458810:DDN458818 DNJ458810:DNJ458818 DXF458810:DXF458818 EHB458810:EHB458818 EQX458810:EQX458818 FAT458810:FAT458818 FKP458810:FKP458818 FUL458810:FUL458818 GEH458810:GEH458818 GOD458810:GOD458818 GXZ458810:GXZ458818 HHV458810:HHV458818 HRR458810:HRR458818 IBN458810:IBN458818 ILJ458810:ILJ458818 IVF458810:IVF458818 JFB458810:JFB458818 JOX458810:JOX458818 JYT458810:JYT458818 KIP458810:KIP458818 KSL458810:KSL458818 LCH458810:LCH458818 LMD458810:LMD458818 LVZ458810:LVZ458818 MFV458810:MFV458818 MPR458810:MPR458818 MZN458810:MZN458818 NJJ458810:NJJ458818 NTF458810:NTF458818 ODB458810:ODB458818 OMX458810:OMX458818 OWT458810:OWT458818 PGP458810:PGP458818 PQL458810:PQL458818 QAH458810:QAH458818 QKD458810:QKD458818 QTZ458810:QTZ458818 RDV458810:RDV458818 RNR458810:RNR458818 RXN458810:RXN458818 SHJ458810:SHJ458818 SRF458810:SRF458818 TBB458810:TBB458818 TKX458810:TKX458818 TUT458810:TUT458818 UEP458810:UEP458818 UOL458810:UOL458818 UYH458810:UYH458818 VID458810:VID458818 VRZ458810:VRZ458818 WBV458810:WBV458818 WLR458810:WLR458818 WVN458810:WVN458818 F524346:F524354 JB524346:JB524354 SX524346:SX524354 ACT524346:ACT524354 AMP524346:AMP524354 AWL524346:AWL524354 BGH524346:BGH524354 BQD524346:BQD524354 BZZ524346:BZZ524354 CJV524346:CJV524354 CTR524346:CTR524354 DDN524346:DDN524354 DNJ524346:DNJ524354 DXF524346:DXF524354 EHB524346:EHB524354 EQX524346:EQX524354 FAT524346:FAT524354 FKP524346:FKP524354 FUL524346:FUL524354 GEH524346:GEH524354 GOD524346:GOD524354 GXZ524346:GXZ524354 HHV524346:HHV524354 HRR524346:HRR524354 IBN524346:IBN524354 ILJ524346:ILJ524354 IVF524346:IVF524354 JFB524346:JFB524354 JOX524346:JOX524354 JYT524346:JYT524354 KIP524346:KIP524354 KSL524346:KSL524354 LCH524346:LCH524354 LMD524346:LMD524354 LVZ524346:LVZ524354 MFV524346:MFV524354 MPR524346:MPR524354 MZN524346:MZN524354 NJJ524346:NJJ524354 NTF524346:NTF524354 ODB524346:ODB524354 OMX524346:OMX524354 OWT524346:OWT524354 PGP524346:PGP524354 PQL524346:PQL524354 QAH524346:QAH524354 QKD524346:QKD524354 QTZ524346:QTZ524354 RDV524346:RDV524354 RNR524346:RNR524354 RXN524346:RXN524354 SHJ524346:SHJ524354 SRF524346:SRF524354 TBB524346:TBB524354 TKX524346:TKX524354 TUT524346:TUT524354 UEP524346:UEP524354 UOL524346:UOL524354 UYH524346:UYH524354 VID524346:VID524354 VRZ524346:VRZ524354 WBV524346:WBV524354 WLR524346:WLR524354 WVN524346:WVN524354 F589882:F589890 JB589882:JB589890 SX589882:SX589890 ACT589882:ACT589890 AMP589882:AMP589890 AWL589882:AWL589890 BGH589882:BGH589890 BQD589882:BQD589890 BZZ589882:BZZ589890 CJV589882:CJV589890 CTR589882:CTR589890 DDN589882:DDN589890 DNJ589882:DNJ589890 DXF589882:DXF589890 EHB589882:EHB589890 EQX589882:EQX589890 FAT589882:FAT589890 FKP589882:FKP589890 FUL589882:FUL589890 GEH589882:GEH589890 GOD589882:GOD589890 GXZ589882:GXZ589890 HHV589882:HHV589890 HRR589882:HRR589890 IBN589882:IBN589890 ILJ589882:ILJ589890 IVF589882:IVF589890 JFB589882:JFB589890 JOX589882:JOX589890 JYT589882:JYT589890 KIP589882:KIP589890 KSL589882:KSL589890 LCH589882:LCH589890 LMD589882:LMD589890 LVZ589882:LVZ589890 MFV589882:MFV589890 MPR589882:MPR589890 MZN589882:MZN589890 NJJ589882:NJJ589890 NTF589882:NTF589890 ODB589882:ODB589890 OMX589882:OMX589890 OWT589882:OWT589890 PGP589882:PGP589890 PQL589882:PQL589890 QAH589882:QAH589890 QKD589882:QKD589890 QTZ589882:QTZ589890 RDV589882:RDV589890 RNR589882:RNR589890 RXN589882:RXN589890 SHJ589882:SHJ589890 SRF589882:SRF589890 TBB589882:TBB589890 TKX589882:TKX589890 TUT589882:TUT589890 UEP589882:UEP589890 UOL589882:UOL589890 UYH589882:UYH589890 VID589882:VID589890 VRZ589882:VRZ589890 WBV589882:WBV589890 WLR589882:WLR589890 WVN589882:WVN589890 F655418:F655426 JB655418:JB655426 SX655418:SX655426 ACT655418:ACT655426 AMP655418:AMP655426 AWL655418:AWL655426 BGH655418:BGH655426 BQD655418:BQD655426 BZZ655418:BZZ655426 CJV655418:CJV655426 CTR655418:CTR655426 DDN655418:DDN655426 DNJ655418:DNJ655426 DXF655418:DXF655426 EHB655418:EHB655426 EQX655418:EQX655426 FAT655418:FAT655426 FKP655418:FKP655426 FUL655418:FUL655426 GEH655418:GEH655426 GOD655418:GOD655426 GXZ655418:GXZ655426 HHV655418:HHV655426 HRR655418:HRR655426 IBN655418:IBN655426 ILJ655418:ILJ655426 IVF655418:IVF655426 JFB655418:JFB655426 JOX655418:JOX655426 JYT655418:JYT655426 KIP655418:KIP655426 KSL655418:KSL655426 LCH655418:LCH655426 LMD655418:LMD655426 LVZ655418:LVZ655426 MFV655418:MFV655426 MPR655418:MPR655426 MZN655418:MZN655426 NJJ655418:NJJ655426 NTF655418:NTF655426 ODB655418:ODB655426 OMX655418:OMX655426 OWT655418:OWT655426 PGP655418:PGP655426 PQL655418:PQL655426 QAH655418:QAH655426 QKD655418:QKD655426 QTZ655418:QTZ655426 RDV655418:RDV655426 RNR655418:RNR655426 RXN655418:RXN655426 SHJ655418:SHJ655426 SRF655418:SRF655426 TBB655418:TBB655426 TKX655418:TKX655426 TUT655418:TUT655426 UEP655418:UEP655426 UOL655418:UOL655426 UYH655418:UYH655426 VID655418:VID655426 VRZ655418:VRZ655426 WBV655418:WBV655426 WLR655418:WLR655426 WVN655418:WVN655426 F720954:F720962 JB720954:JB720962 SX720954:SX720962 ACT720954:ACT720962 AMP720954:AMP720962 AWL720954:AWL720962 BGH720954:BGH720962 BQD720954:BQD720962 BZZ720954:BZZ720962 CJV720954:CJV720962 CTR720954:CTR720962 DDN720954:DDN720962 DNJ720954:DNJ720962 DXF720954:DXF720962 EHB720954:EHB720962 EQX720954:EQX720962 FAT720954:FAT720962 FKP720954:FKP720962 FUL720954:FUL720962 GEH720954:GEH720962 GOD720954:GOD720962 GXZ720954:GXZ720962 HHV720954:HHV720962 HRR720954:HRR720962 IBN720954:IBN720962 ILJ720954:ILJ720962 IVF720954:IVF720962 JFB720954:JFB720962 JOX720954:JOX720962 JYT720954:JYT720962 KIP720954:KIP720962 KSL720954:KSL720962 LCH720954:LCH720962 LMD720954:LMD720962 LVZ720954:LVZ720962 MFV720954:MFV720962 MPR720954:MPR720962 MZN720954:MZN720962 NJJ720954:NJJ720962 NTF720954:NTF720962 ODB720954:ODB720962 OMX720954:OMX720962 OWT720954:OWT720962 PGP720954:PGP720962 PQL720954:PQL720962 QAH720954:QAH720962 QKD720954:QKD720962 QTZ720954:QTZ720962 RDV720954:RDV720962 RNR720954:RNR720962 RXN720954:RXN720962 SHJ720954:SHJ720962 SRF720954:SRF720962 TBB720954:TBB720962 TKX720954:TKX720962 TUT720954:TUT720962 UEP720954:UEP720962 UOL720954:UOL720962 UYH720954:UYH720962 VID720954:VID720962 VRZ720954:VRZ720962 WBV720954:WBV720962 WLR720954:WLR720962 WVN720954:WVN720962 F786490:F786498 JB786490:JB786498 SX786490:SX786498 ACT786490:ACT786498 AMP786490:AMP786498 AWL786490:AWL786498 BGH786490:BGH786498 BQD786490:BQD786498 BZZ786490:BZZ786498 CJV786490:CJV786498 CTR786490:CTR786498 DDN786490:DDN786498 DNJ786490:DNJ786498 DXF786490:DXF786498 EHB786490:EHB786498 EQX786490:EQX786498 FAT786490:FAT786498 FKP786490:FKP786498 FUL786490:FUL786498 GEH786490:GEH786498 GOD786490:GOD786498 GXZ786490:GXZ786498 HHV786490:HHV786498 HRR786490:HRR786498 IBN786490:IBN786498 ILJ786490:ILJ786498 IVF786490:IVF786498 JFB786490:JFB786498 JOX786490:JOX786498 JYT786490:JYT786498 KIP786490:KIP786498 KSL786490:KSL786498 LCH786490:LCH786498 LMD786490:LMD786498 LVZ786490:LVZ786498 MFV786490:MFV786498 MPR786490:MPR786498 MZN786490:MZN786498 NJJ786490:NJJ786498 NTF786490:NTF786498 ODB786490:ODB786498 OMX786490:OMX786498 OWT786490:OWT786498 PGP786490:PGP786498 PQL786490:PQL786498 QAH786490:QAH786498 QKD786490:QKD786498 QTZ786490:QTZ786498 RDV786490:RDV786498 RNR786490:RNR786498 RXN786490:RXN786498 SHJ786490:SHJ786498 SRF786490:SRF786498 TBB786490:TBB786498 TKX786490:TKX786498 TUT786490:TUT786498 UEP786490:UEP786498 UOL786490:UOL786498 UYH786490:UYH786498 VID786490:VID786498 VRZ786490:VRZ786498 WBV786490:WBV786498 WLR786490:WLR786498 WVN786490:WVN786498 F852026:F852034 JB852026:JB852034 SX852026:SX852034 ACT852026:ACT852034 AMP852026:AMP852034 AWL852026:AWL852034 BGH852026:BGH852034 BQD852026:BQD852034 BZZ852026:BZZ852034 CJV852026:CJV852034 CTR852026:CTR852034 DDN852026:DDN852034 DNJ852026:DNJ852034 DXF852026:DXF852034 EHB852026:EHB852034 EQX852026:EQX852034 FAT852026:FAT852034 FKP852026:FKP852034 FUL852026:FUL852034 GEH852026:GEH852034 GOD852026:GOD852034 GXZ852026:GXZ852034 HHV852026:HHV852034 HRR852026:HRR852034 IBN852026:IBN852034 ILJ852026:ILJ852034 IVF852026:IVF852034 JFB852026:JFB852034 JOX852026:JOX852034 JYT852026:JYT852034 KIP852026:KIP852034 KSL852026:KSL852034 LCH852026:LCH852034 LMD852026:LMD852034 LVZ852026:LVZ852034 MFV852026:MFV852034 MPR852026:MPR852034 MZN852026:MZN852034 NJJ852026:NJJ852034 NTF852026:NTF852034 ODB852026:ODB852034 OMX852026:OMX852034 OWT852026:OWT852034 PGP852026:PGP852034 PQL852026:PQL852034 QAH852026:QAH852034 QKD852026:QKD852034 QTZ852026:QTZ852034 RDV852026:RDV852034 RNR852026:RNR852034 RXN852026:RXN852034 SHJ852026:SHJ852034 SRF852026:SRF852034 TBB852026:TBB852034 TKX852026:TKX852034 TUT852026:TUT852034 UEP852026:UEP852034 UOL852026:UOL852034 UYH852026:UYH852034 VID852026:VID852034 VRZ852026:VRZ852034 WBV852026:WBV852034 WLR852026:WLR852034 WVN852026:WVN852034 F917562:F917570 JB917562:JB917570 SX917562:SX917570 ACT917562:ACT917570 AMP917562:AMP917570 AWL917562:AWL917570 BGH917562:BGH917570 BQD917562:BQD917570 BZZ917562:BZZ917570 CJV917562:CJV917570 CTR917562:CTR917570 DDN917562:DDN917570 DNJ917562:DNJ917570 DXF917562:DXF917570 EHB917562:EHB917570 EQX917562:EQX917570 FAT917562:FAT917570 FKP917562:FKP917570 FUL917562:FUL917570 GEH917562:GEH917570 GOD917562:GOD917570 GXZ917562:GXZ917570 HHV917562:HHV917570 HRR917562:HRR917570 IBN917562:IBN917570 ILJ917562:ILJ917570 IVF917562:IVF917570 JFB917562:JFB917570 JOX917562:JOX917570 JYT917562:JYT917570 KIP917562:KIP917570 KSL917562:KSL917570 LCH917562:LCH917570 LMD917562:LMD917570 LVZ917562:LVZ917570 MFV917562:MFV917570 MPR917562:MPR917570 MZN917562:MZN917570 NJJ917562:NJJ917570 NTF917562:NTF917570 ODB917562:ODB917570 OMX917562:OMX917570 OWT917562:OWT917570 PGP917562:PGP917570 PQL917562:PQL917570 QAH917562:QAH917570 QKD917562:QKD917570 QTZ917562:QTZ917570 RDV917562:RDV917570 RNR917562:RNR917570 RXN917562:RXN917570 SHJ917562:SHJ917570 SRF917562:SRF917570 TBB917562:TBB917570 TKX917562:TKX917570 TUT917562:TUT917570 UEP917562:UEP917570 UOL917562:UOL917570 UYH917562:UYH917570 VID917562:VID917570 VRZ917562:VRZ917570 WBV917562:WBV917570 WLR917562:WLR917570 WVN917562:WVN917570 F983098:F983106 JB983098:JB983106 SX983098:SX983106 ACT983098:ACT983106 AMP983098:AMP983106 AWL983098:AWL983106 BGH983098:BGH983106 BQD983098:BQD983106 BZZ983098:BZZ983106 CJV983098:CJV983106 CTR983098:CTR983106 DDN983098:DDN983106 DNJ983098:DNJ983106 DXF983098:DXF983106 EHB983098:EHB983106 EQX983098:EQX983106 FAT983098:FAT983106 FKP983098:FKP983106 FUL983098:FUL983106 GEH983098:GEH983106 GOD983098:GOD983106 GXZ983098:GXZ983106 HHV983098:HHV983106 HRR983098:HRR983106 IBN983098:IBN983106 ILJ983098:ILJ983106 IVF983098:IVF983106 JFB983098:JFB983106 JOX983098:JOX983106 JYT983098:JYT983106 KIP983098:KIP983106 KSL983098:KSL983106 LCH983098:LCH983106 LMD983098:LMD983106 LVZ983098:LVZ983106 MFV983098:MFV983106 MPR983098:MPR983106 MZN983098:MZN983106 NJJ983098:NJJ983106 NTF983098:NTF983106 ODB983098:ODB983106 OMX983098:OMX983106 OWT983098:OWT983106 PGP983098:PGP983106 PQL983098:PQL983106 QAH983098:QAH983106 QKD983098:QKD983106 QTZ983098:QTZ983106 RDV983098:RDV983106 RNR983098:RNR983106 RXN983098:RXN983106 SHJ983098:SHJ983106 SRF983098:SRF983106 TBB983098:TBB983106 TKX983098:TKX983106 TUT983098:TUT983106 UEP983098:UEP983106 UOL983098:UOL983106 UYH983098:UYH983106 VID983098:VID983106 VRZ983098:VRZ983106 WBV983098:WBV983106 WLR983098:WLR983106 WVN983098:WVN983106 E44:E53 JA44:JA53 SW44:SW53 ACS44:ACS53 AMO44:AMO53 AWK44:AWK53 BGG44:BGG53 BQC44:BQC53 BZY44:BZY53 CJU44:CJU53 CTQ44:CTQ53 DDM44:DDM53 DNI44:DNI53 DXE44:DXE53 EHA44:EHA53 EQW44:EQW53 FAS44:FAS53 FKO44:FKO53 FUK44:FUK53 GEG44:GEG53 GOC44:GOC53 GXY44:GXY53 HHU44:HHU53 HRQ44:HRQ53 IBM44:IBM53 ILI44:ILI53 IVE44:IVE53 JFA44:JFA53 JOW44:JOW53 JYS44:JYS53 KIO44:KIO53 KSK44:KSK53 LCG44:LCG53 LMC44:LMC53 LVY44:LVY53 MFU44:MFU53 MPQ44:MPQ53 MZM44:MZM53 NJI44:NJI53 NTE44:NTE53 ODA44:ODA53 OMW44:OMW53 OWS44:OWS53 PGO44:PGO53 PQK44:PQK53 QAG44:QAG53 QKC44:QKC53 QTY44:QTY53 RDU44:RDU53 RNQ44:RNQ53 RXM44:RXM53 SHI44:SHI53 SRE44:SRE53 TBA44:TBA53 TKW44:TKW53 TUS44:TUS53 UEO44:UEO53 UOK44:UOK53 UYG44:UYG53 VIC44:VIC53 VRY44:VRY53 WBU44:WBU53 WLQ44:WLQ53 WVM44:WVM53 E65580:E65589 JA65580:JA65589 SW65580:SW65589 ACS65580:ACS65589 AMO65580:AMO65589 AWK65580:AWK65589 BGG65580:BGG65589 BQC65580:BQC65589 BZY65580:BZY65589 CJU65580:CJU65589 CTQ65580:CTQ65589 DDM65580:DDM65589 DNI65580:DNI65589 DXE65580:DXE65589 EHA65580:EHA65589 EQW65580:EQW65589 FAS65580:FAS65589 FKO65580:FKO65589 FUK65580:FUK65589 GEG65580:GEG65589 GOC65580:GOC65589 GXY65580:GXY65589 HHU65580:HHU65589 HRQ65580:HRQ65589 IBM65580:IBM65589 ILI65580:ILI65589 IVE65580:IVE65589 JFA65580:JFA65589 JOW65580:JOW65589 JYS65580:JYS65589 KIO65580:KIO65589 KSK65580:KSK65589 LCG65580:LCG65589 LMC65580:LMC65589 LVY65580:LVY65589 MFU65580:MFU65589 MPQ65580:MPQ65589 MZM65580:MZM65589 NJI65580:NJI65589 NTE65580:NTE65589 ODA65580:ODA65589 OMW65580:OMW65589 OWS65580:OWS65589 PGO65580:PGO65589 PQK65580:PQK65589 QAG65580:QAG65589 QKC65580:QKC65589 QTY65580:QTY65589 RDU65580:RDU65589 RNQ65580:RNQ65589 RXM65580:RXM65589 SHI65580:SHI65589 SRE65580:SRE65589 TBA65580:TBA65589 TKW65580:TKW65589 TUS65580:TUS65589 UEO65580:UEO65589 UOK65580:UOK65589 UYG65580:UYG65589 VIC65580:VIC65589 VRY65580:VRY65589 WBU65580:WBU65589 WLQ65580:WLQ65589 WVM65580:WVM65589 E131116:E131125 JA131116:JA131125 SW131116:SW131125 ACS131116:ACS131125 AMO131116:AMO131125 AWK131116:AWK131125 BGG131116:BGG131125 BQC131116:BQC131125 BZY131116:BZY131125 CJU131116:CJU131125 CTQ131116:CTQ131125 DDM131116:DDM131125 DNI131116:DNI131125 DXE131116:DXE131125 EHA131116:EHA131125 EQW131116:EQW131125 FAS131116:FAS131125 FKO131116:FKO131125 FUK131116:FUK131125 GEG131116:GEG131125 GOC131116:GOC131125 GXY131116:GXY131125 HHU131116:HHU131125 HRQ131116:HRQ131125 IBM131116:IBM131125 ILI131116:ILI131125 IVE131116:IVE131125 JFA131116:JFA131125 JOW131116:JOW131125 JYS131116:JYS131125 KIO131116:KIO131125 KSK131116:KSK131125 LCG131116:LCG131125 LMC131116:LMC131125 LVY131116:LVY131125 MFU131116:MFU131125 MPQ131116:MPQ131125 MZM131116:MZM131125 NJI131116:NJI131125 NTE131116:NTE131125 ODA131116:ODA131125 OMW131116:OMW131125 OWS131116:OWS131125 PGO131116:PGO131125 PQK131116:PQK131125 QAG131116:QAG131125 QKC131116:QKC131125 QTY131116:QTY131125 RDU131116:RDU131125 RNQ131116:RNQ131125 RXM131116:RXM131125 SHI131116:SHI131125 SRE131116:SRE131125 TBA131116:TBA131125 TKW131116:TKW131125 TUS131116:TUS131125 UEO131116:UEO131125 UOK131116:UOK131125 UYG131116:UYG131125 VIC131116:VIC131125 VRY131116:VRY131125 WBU131116:WBU131125 WLQ131116:WLQ131125 WVM131116:WVM131125 E196652:E196661 JA196652:JA196661 SW196652:SW196661 ACS196652:ACS196661 AMO196652:AMO196661 AWK196652:AWK196661 BGG196652:BGG196661 BQC196652:BQC196661 BZY196652:BZY196661 CJU196652:CJU196661 CTQ196652:CTQ196661 DDM196652:DDM196661 DNI196652:DNI196661 DXE196652:DXE196661 EHA196652:EHA196661 EQW196652:EQW196661 FAS196652:FAS196661 FKO196652:FKO196661 FUK196652:FUK196661 GEG196652:GEG196661 GOC196652:GOC196661 GXY196652:GXY196661 HHU196652:HHU196661 HRQ196652:HRQ196661 IBM196652:IBM196661 ILI196652:ILI196661 IVE196652:IVE196661 JFA196652:JFA196661 JOW196652:JOW196661 JYS196652:JYS196661 KIO196652:KIO196661 KSK196652:KSK196661 LCG196652:LCG196661 LMC196652:LMC196661 LVY196652:LVY196661 MFU196652:MFU196661 MPQ196652:MPQ196661 MZM196652:MZM196661 NJI196652:NJI196661 NTE196652:NTE196661 ODA196652:ODA196661 OMW196652:OMW196661 OWS196652:OWS196661 PGO196652:PGO196661 PQK196652:PQK196661 QAG196652:QAG196661 QKC196652:QKC196661 QTY196652:QTY196661 RDU196652:RDU196661 RNQ196652:RNQ196661 RXM196652:RXM196661 SHI196652:SHI196661 SRE196652:SRE196661 TBA196652:TBA196661 TKW196652:TKW196661 TUS196652:TUS196661 UEO196652:UEO196661 UOK196652:UOK196661 UYG196652:UYG196661 VIC196652:VIC196661 VRY196652:VRY196661 WBU196652:WBU196661 WLQ196652:WLQ196661 WVM196652:WVM196661 E262188:E262197 JA262188:JA262197 SW262188:SW262197 ACS262188:ACS262197 AMO262188:AMO262197 AWK262188:AWK262197 BGG262188:BGG262197 BQC262188:BQC262197 BZY262188:BZY262197 CJU262188:CJU262197 CTQ262188:CTQ262197 DDM262188:DDM262197 DNI262188:DNI262197 DXE262188:DXE262197 EHA262188:EHA262197 EQW262188:EQW262197 FAS262188:FAS262197 FKO262188:FKO262197 FUK262188:FUK262197 GEG262188:GEG262197 GOC262188:GOC262197 GXY262188:GXY262197 HHU262188:HHU262197 HRQ262188:HRQ262197 IBM262188:IBM262197 ILI262188:ILI262197 IVE262188:IVE262197 JFA262188:JFA262197 JOW262188:JOW262197 JYS262188:JYS262197 KIO262188:KIO262197 KSK262188:KSK262197 LCG262188:LCG262197 LMC262188:LMC262197 LVY262188:LVY262197 MFU262188:MFU262197 MPQ262188:MPQ262197 MZM262188:MZM262197 NJI262188:NJI262197 NTE262188:NTE262197 ODA262188:ODA262197 OMW262188:OMW262197 OWS262188:OWS262197 PGO262188:PGO262197 PQK262188:PQK262197 QAG262188:QAG262197 QKC262188:QKC262197 QTY262188:QTY262197 RDU262188:RDU262197 RNQ262188:RNQ262197 RXM262188:RXM262197 SHI262188:SHI262197 SRE262188:SRE262197 TBA262188:TBA262197 TKW262188:TKW262197 TUS262188:TUS262197 UEO262188:UEO262197 UOK262188:UOK262197 UYG262188:UYG262197 VIC262188:VIC262197 VRY262188:VRY262197 WBU262188:WBU262197 WLQ262188:WLQ262197 WVM262188:WVM262197 E327724:E327733 JA327724:JA327733 SW327724:SW327733 ACS327724:ACS327733 AMO327724:AMO327733 AWK327724:AWK327733 BGG327724:BGG327733 BQC327724:BQC327733 BZY327724:BZY327733 CJU327724:CJU327733 CTQ327724:CTQ327733 DDM327724:DDM327733 DNI327724:DNI327733 DXE327724:DXE327733 EHA327724:EHA327733 EQW327724:EQW327733 FAS327724:FAS327733 FKO327724:FKO327733 FUK327724:FUK327733 GEG327724:GEG327733 GOC327724:GOC327733 GXY327724:GXY327733 HHU327724:HHU327733 HRQ327724:HRQ327733 IBM327724:IBM327733 ILI327724:ILI327733 IVE327724:IVE327733 JFA327724:JFA327733 JOW327724:JOW327733 JYS327724:JYS327733 KIO327724:KIO327733 KSK327724:KSK327733 LCG327724:LCG327733 LMC327724:LMC327733 LVY327724:LVY327733 MFU327724:MFU327733 MPQ327724:MPQ327733 MZM327724:MZM327733 NJI327724:NJI327733 NTE327724:NTE327733 ODA327724:ODA327733 OMW327724:OMW327733 OWS327724:OWS327733 PGO327724:PGO327733 PQK327724:PQK327733 QAG327724:QAG327733 QKC327724:QKC327733 QTY327724:QTY327733 RDU327724:RDU327733 RNQ327724:RNQ327733 RXM327724:RXM327733 SHI327724:SHI327733 SRE327724:SRE327733 TBA327724:TBA327733 TKW327724:TKW327733 TUS327724:TUS327733 UEO327724:UEO327733 UOK327724:UOK327733 UYG327724:UYG327733 VIC327724:VIC327733 VRY327724:VRY327733 WBU327724:WBU327733 WLQ327724:WLQ327733 WVM327724:WVM327733 E393260:E393269 JA393260:JA393269 SW393260:SW393269 ACS393260:ACS393269 AMO393260:AMO393269 AWK393260:AWK393269 BGG393260:BGG393269 BQC393260:BQC393269 BZY393260:BZY393269 CJU393260:CJU393269 CTQ393260:CTQ393269 DDM393260:DDM393269 DNI393260:DNI393269 DXE393260:DXE393269 EHA393260:EHA393269 EQW393260:EQW393269 FAS393260:FAS393269 FKO393260:FKO393269 FUK393260:FUK393269 GEG393260:GEG393269 GOC393260:GOC393269 GXY393260:GXY393269 HHU393260:HHU393269 HRQ393260:HRQ393269 IBM393260:IBM393269 ILI393260:ILI393269 IVE393260:IVE393269 JFA393260:JFA393269 JOW393260:JOW393269 JYS393260:JYS393269 KIO393260:KIO393269 KSK393260:KSK393269 LCG393260:LCG393269 LMC393260:LMC393269 LVY393260:LVY393269 MFU393260:MFU393269 MPQ393260:MPQ393269 MZM393260:MZM393269 NJI393260:NJI393269 NTE393260:NTE393269 ODA393260:ODA393269 OMW393260:OMW393269 OWS393260:OWS393269 PGO393260:PGO393269 PQK393260:PQK393269 QAG393260:QAG393269 QKC393260:QKC393269 QTY393260:QTY393269 RDU393260:RDU393269 RNQ393260:RNQ393269 RXM393260:RXM393269 SHI393260:SHI393269 SRE393260:SRE393269 TBA393260:TBA393269 TKW393260:TKW393269 TUS393260:TUS393269 UEO393260:UEO393269 UOK393260:UOK393269 UYG393260:UYG393269 VIC393260:VIC393269 VRY393260:VRY393269 WBU393260:WBU393269 WLQ393260:WLQ393269 WVM393260:WVM393269 E458796:E458805 JA458796:JA458805 SW458796:SW458805 ACS458796:ACS458805 AMO458796:AMO458805 AWK458796:AWK458805 BGG458796:BGG458805 BQC458796:BQC458805 BZY458796:BZY458805 CJU458796:CJU458805 CTQ458796:CTQ458805 DDM458796:DDM458805 DNI458796:DNI458805 DXE458796:DXE458805 EHA458796:EHA458805 EQW458796:EQW458805 FAS458796:FAS458805 FKO458796:FKO458805 FUK458796:FUK458805 GEG458796:GEG458805 GOC458796:GOC458805 GXY458796:GXY458805 HHU458796:HHU458805 HRQ458796:HRQ458805 IBM458796:IBM458805 ILI458796:ILI458805 IVE458796:IVE458805 JFA458796:JFA458805 JOW458796:JOW458805 JYS458796:JYS458805 KIO458796:KIO458805 KSK458796:KSK458805 LCG458796:LCG458805 LMC458796:LMC458805 LVY458796:LVY458805 MFU458796:MFU458805 MPQ458796:MPQ458805 MZM458796:MZM458805 NJI458796:NJI458805 NTE458796:NTE458805 ODA458796:ODA458805 OMW458796:OMW458805 OWS458796:OWS458805 PGO458796:PGO458805 PQK458796:PQK458805 QAG458796:QAG458805 QKC458796:QKC458805 QTY458796:QTY458805 RDU458796:RDU458805 RNQ458796:RNQ458805 RXM458796:RXM458805 SHI458796:SHI458805 SRE458796:SRE458805 TBA458796:TBA458805 TKW458796:TKW458805 TUS458796:TUS458805 UEO458796:UEO458805 UOK458796:UOK458805 UYG458796:UYG458805 VIC458796:VIC458805 VRY458796:VRY458805 WBU458796:WBU458805 WLQ458796:WLQ458805 WVM458796:WVM458805 E524332:E524341 JA524332:JA524341 SW524332:SW524341 ACS524332:ACS524341 AMO524332:AMO524341 AWK524332:AWK524341 BGG524332:BGG524341 BQC524332:BQC524341 BZY524332:BZY524341 CJU524332:CJU524341 CTQ524332:CTQ524341 DDM524332:DDM524341 DNI524332:DNI524341 DXE524332:DXE524341 EHA524332:EHA524341 EQW524332:EQW524341 FAS524332:FAS524341 FKO524332:FKO524341 FUK524332:FUK524341 GEG524332:GEG524341 GOC524332:GOC524341 GXY524332:GXY524341 HHU524332:HHU524341 HRQ524332:HRQ524341 IBM524332:IBM524341 ILI524332:ILI524341 IVE524332:IVE524341 JFA524332:JFA524341 JOW524332:JOW524341 JYS524332:JYS524341 KIO524332:KIO524341 KSK524332:KSK524341 LCG524332:LCG524341 LMC524332:LMC524341 LVY524332:LVY524341 MFU524332:MFU524341 MPQ524332:MPQ524341 MZM524332:MZM524341 NJI524332:NJI524341 NTE524332:NTE524341 ODA524332:ODA524341 OMW524332:OMW524341 OWS524332:OWS524341 PGO524332:PGO524341 PQK524332:PQK524341 QAG524332:QAG524341 QKC524332:QKC524341 QTY524332:QTY524341 RDU524332:RDU524341 RNQ524332:RNQ524341 RXM524332:RXM524341 SHI524332:SHI524341 SRE524332:SRE524341 TBA524332:TBA524341 TKW524332:TKW524341 TUS524332:TUS524341 UEO524332:UEO524341 UOK524332:UOK524341 UYG524332:UYG524341 VIC524332:VIC524341 VRY524332:VRY524341 WBU524332:WBU524341 WLQ524332:WLQ524341 WVM524332:WVM524341 E589868:E589877 JA589868:JA589877 SW589868:SW589877 ACS589868:ACS589877 AMO589868:AMO589877 AWK589868:AWK589877 BGG589868:BGG589877 BQC589868:BQC589877 BZY589868:BZY589877 CJU589868:CJU589877 CTQ589868:CTQ589877 DDM589868:DDM589877 DNI589868:DNI589877 DXE589868:DXE589877 EHA589868:EHA589877 EQW589868:EQW589877 FAS589868:FAS589877 FKO589868:FKO589877 FUK589868:FUK589877 GEG589868:GEG589877 GOC589868:GOC589877 GXY589868:GXY589877 HHU589868:HHU589877 HRQ589868:HRQ589877 IBM589868:IBM589877 ILI589868:ILI589877 IVE589868:IVE589877 JFA589868:JFA589877 JOW589868:JOW589877 JYS589868:JYS589877 KIO589868:KIO589877 KSK589868:KSK589877 LCG589868:LCG589877 LMC589868:LMC589877 LVY589868:LVY589877 MFU589868:MFU589877 MPQ589868:MPQ589877 MZM589868:MZM589877 NJI589868:NJI589877 NTE589868:NTE589877 ODA589868:ODA589877 OMW589868:OMW589877 OWS589868:OWS589877 PGO589868:PGO589877 PQK589868:PQK589877 QAG589868:QAG589877 QKC589868:QKC589877 QTY589868:QTY589877 RDU589868:RDU589877 RNQ589868:RNQ589877 RXM589868:RXM589877 SHI589868:SHI589877 SRE589868:SRE589877 TBA589868:TBA589877 TKW589868:TKW589877 TUS589868:TUS589877 UEO589868:UEO589877 UOK589868:UOK589877 UYG589868:UYG589877 VIC589868:VIC589877 VRY589868:VRY589877 WBU589868:WBU589877 WLQ589868:WLQ589877 WVM589868:WVM589877 E655404:E655413 JA655404:JA655413 SW655404:SW655413 ACS655404:ACS655413 AMO655404:AMO655413 AWK655404:AWK655413 BGG655404:BGG655413 BQC655404:BQC655413 BZY655404:BZY655413 CJU655404:CJU655413 CTQ655404:CTQ655413 DDM655404:DDM655413 DNI655404:DNI655413 DXE655404:DXE655413 EHA655404:EHA655413 EQW655404:EQW655413 FAS655404:FAS655413 FKO655404:FKO655413 FUK655404:FUK655413 GEG655404:GEG655413 GOC655404:GOC655413 GXY655404:GXY655413 HHU655404:HHU655413 HRQ655404:HRQ655413 IBM655404:IBM655413 ILI655404:ILI655413 IVE655404:IVE655413 JFA655404:JFA655413 JOW655404:JOW655413 JYS655404:JYS655413 KIO655404:KIO655413 KSK655404:KSK655413 LCG655404:LCG655413 LMC655404:LMC655413 LVY655404:LVY655413 MFU655404:MFU655413 MPQ655404:MPQ655413 MZM655404:MZM655413 NJI655404:NJI655413 NTE655404:NTE655413 ODA655404:ODA655413 OMW655404:OMW655413 OWS655404:OWS655413 PGO655404:PGO655413 PQK655404:PQK655413 QAG655404:QAG655413 QKC655404:QKC655413 QTY655404:QTY655413 RDU655404:RDU655413 RNQ655404:RNQ655413 RXM655404:RXM655413 SHI655404:SHI655413 SRE655404:SRE655413 TBA655404:TBA655413 TKW655404:TKW655413 TUS655404:TUS655413 UEO655404:UEO655413 UOK655404:UOK655413 UYG655404:UYG655413 VIC655404:VIC655413 VRY655404:VRY655413 WBU655404:WBU655413 WLQ655404:WLQ655413 WVM655404:WVM655413 E720940:E720949 JA720940:JA720949 SW720940:SW720949 ACS720940:ACS720949 AMO720940:AMO720949 AWK720940:AWK720949 BGG720940:BGG720949 BQC720940:BQC720949 BZY720940:BZY720949 CJU720940:CJU720949 CTQ720940:CTQ720949 DDM720940:DDM720949 DNI720940:DNI720949 DXE720940:DXE720949 EHA720940:EHA720949 EQW720940:EQW720949 FAS720940:FAS720949 FKO720940:FKO720949 FUK720940:FUK720949 GEG720940:GEG720949 GOC720940:GOC720949 GXY720940:GXY720949 HHU720940:HHU720949 HRQ720940:HRQ720949 IBM720940:IBM720949 ILI720940:ILI720949 IVE720940:IVE720949 JFA720940:JFA720949 JOW720940:JOW720949 JYS720940:JYS720949 KIO720940:KIO720949 KSK720940:KSK720949 LCG720940:LCG720949 LMC720940:LMC720949 LVY720940:LVY720949 MFU720940:MFU720949 MPQ720940:MPQ720949 MZM720940:MZM720949 NJI720940:NJI720949 NTE720940:NTE720949 ODA720940:ODA720949 OMW720940:OMW720949 OWS720940:OWS720949 PGO720940:PGO720949 PQK720940:PQK720949 QAG720940:QAG720949 QKC720940:QKC720949 QTY720940:QTY720949 RDU720940:RDU720949 RNQ720940:RNQ720949 RXM720940:RXM720949 SHI720940:SHI720949 SRE720940:SRE720949 TBA720940:TBA720949 TKW720940:TKW720949 TUS720940:TUS720949 UEO720940:UEO720949 UOK720940:UOK720949 UYG720940:UYG720949 VIC720940:VIC720949 VRY720940:VRY720949 WBU720940:WBU720949 WLQ720940:WLQ720949 WVM720940:WVM720949 E786476:E786485 JA786476:JA786485 SW786476:SW786485 ACS786476:ACS786485 AMO786476:AMO786485 AWK786476:AWK786485 BGG786476:BGG786485 BQC786476:BQC786485 BZY786476:BZY786485 CJU786476:CJU786485 CTQ786476:CTQ786485 DDM786476:DDM786485 DNI786476:DNI786485 DXE786476:DXE786485 EHA786476:EHA786485 EQW786476:EQW786485 FAS786476:FAS786485 FKO786476:FKO786485 FUK786476:FUK786485 GEG786476:GEG786485 GOC786476:GOC786485 GXY786476:GXY786485 HHU786476:HHU786485 HRQ786476:HRQ786485 IBM786476:IBM786485 ILI786476:ILI786485 IVE786476:IVE786485 JFA786476:JFA786485 JOW786476:JOW786485 JYS786476:JYS786485 KIO786476:KIO786485 KSK786476:KSK786485 LCG786476:LCG786485 LMC786476:LMC786485 LVY786476:LVY786485 MFU786476:MFU786485 MPQ786476:MPQ786485 MZM786476:MZM786485 NJI786476:NJI786485 NTE786476:NTE786485 ODA786476:ODA786485 OMW786476:OMW786485 OWS786476:OWS786485 PGO786476:PGO786485 PQK786476:PQK786485 QAG786476:QAG786485 QKC786476:QKC786485 QTY786476:QTY786485 RDU786476:RDU786485 RNQ786476:RNQ786485 RXM786476:RXM786485 SHI786476:SHI786485 SRE786476:SRE786485 TBA786476:TBA786485 TKW786476:TKW786485 TUS786476:TUS786485 UEO786476:UEO786485 UOK786476:UOK786485 UYG786476:UYG786485 VIC786476:VIC786485 VRY786476:VRY786485 WBU786476:WBU786485 WLQ786476:WLQ786485 WVM786476:WVM786485 E852012:E852021 JA852012:JA852021 SW852012:SW852021 ACS852012:ACS852021 AMO852012:AMO852021 AWK852012:AWK852021 BGG852012:BGG852021 BQC852012:BQC852021 BZY852012:BZY852021 CJU852012:CJU852021 CTQ852012:CTQ852021 DDM852012:DDM852021 DNI852012:DNI852021 DXE852012:DXE852021 EHA852012:EHA852021 EQW852012:EQW852021 FAS852012:FAS852021 FKO852012:FKO852021 FUK852012:FUK852021 GEG852012:GEG852021 GOC852012:GOC852021 GXY852012:GXY852021 HHU852012:HHU852021 HRQ852012:HRQ852021 IBM852012:IBM852021 ILI852012:ILI852021 IVE852012:IVE852021 JFA852012:JFA852021 JOW852012:JOW852021 JYS852012:JYS852021 KIO852012:KIO852021 KSK852012:KSK852021 LCG852012:LCG852021 LMC852012:LMC852021 LVY852012:LVY852021 MFU852012:MFU852021 MPQ852012:MPQ852021 MZM852012:MZM852021 NJI852012:NJI852021 NTE852012:NTE852021 ODA852012:ODA852021 OMW852012:OMW852021 OWS852012:OWS852021 PGO852012:PGO852021 PQK852012:PQK852021 QAG852012:QAG852021 QKC852012:QKC852021 QTY852012:QTY852021 RDU852012:RDU852021 RNQ852012:RNQ852021 RXM852012:RXM852021 SHI852012:SHI852021 SRE852012:SRE852021 TBA852012:TBA852021 TKW852012:TKW852021 TUS852012:TUS852021 UEO852012:UEO852021 UOK852012:UOK852021 UYG852012:UYG852021 VIC852012:VIC852021 VRY852012:VRY852021 WBU852012:WBU852021 WLQ852012:WLQ852021 WVM852012:WVM852021 E917548:E917557 JA917548:JA917557 SW917548:SW917557 ACS917548:ACS917557 AMO917548:AMO917557 AWK917548:AWK917557 BGG917548:BGG917557 BQC917548:BQC917557 BZY917548:BZY917557 CJU917548:CJU917557 CTQ917548:CTQ917557 DDM917548:DDM917557 DNI917548:DNI917557 DXE917548:DXE917557 EHA917548:EHA917557 EQW917548:EQW917557 FAS917548:FAS917557 FKO917548:FKO917557 FUK917548:FUK917557 GEG917548:GEG917557 GOC917548:GOC917557 GXY917548:GXY917557 HHU917548:HHU917557 HRQ917548:HRQ917557 IBM917548:IBM917557 ILI917548:ILI917557 IVE917548:IVE917557 JFA917548:JFA917557 JOW917548:JOW917557 JYS917548:JYS917557 KIO917548:KIO917557 KSK917548:KSK917557 LCG917548:LCG917557 LMC917548:LMC917557 LVY917548:LVY917557 MFU917548:MFU917557 MPQ917548:MPQ917557 MZM917548:MZM917557 NJI917548:NJI917557 NTE917548:NTE917557 ODA917548:ODA917557 OMW917548:OMW917557 OWS917548:OWS917557 PGO917548:PGO917557 PQK917548:PQK917557 QAG917548:QAG917557 QKC917548:QKC917557 QTY917548:QTY917557 RDU917548:RDU917557 RNQ917548:RNQ917557 RXM917548:RXM917557 SHI917548:SHI917557 SRE917548:SRE917557 TBA917548:TBA917557 TKW917548:TKW917557 TUS917548:TUS917557 UEO917548:UEO917557 UOK917548:UOK917557 UYG917548:UYG917557 VIC917548:VIC917557 VRY917548:VRY917557 WBU917548:WBU917557 WLQ917548:WLQ917557 WVM917548:WVM917557 E983084:E983093 JA983084:JA983093 SW983084:SW983093 ACS983084:ACS983093 AMO983084:AMO983093 AWK983084:AWK983093 BGG983084:BGG983093 BQC983084:BQC983093 BZY983084:BZY983093 CJU983084:CJU983093 CTQ983084:CTQ983093 DDM983084:DDM983093 DNI983084:DNI983093 DXE983084:DXE983093 EHA983084:EHA983093 EQW983084:EQW983093 FAS983084:FAS983093 FKO983084:FKO983093 FUK983084:FUK983093 GEG983084:GEG983093 GOC983084:GOC983093 GXY983084:GXY983093 HHU983084:HHU983093 HRQ983084:HRQ983093 IBM983084:IBM983093 ILI983084:ILI983093 IVE983084:IVE983093 JFA983084:JFA983093 JOW983084:JOW983093 JYS983084:JYS983093 KIO983084:KIO983093 KSK983084:KSK983093 LCG983084:LCG983093 LMC983084:LMC983093 LVY983084:LVY983093 MFU983084:MFU983093 MPQ983084:MPQ983093 MZM983084:MZM983093 NJI983084:NJI983093 NTE983084:NTE983093 ODA983084:ODA983093 OMW983084:OMW983093 OWS983084:OWS983093 PGO983084:PGO983093 PQK983084:PQK983093 QAG983084:QAG983093 QKC983084:QKC983093 QTY983084:QTY983093 RDU983084:RDU983093 RNQ983084:RNQ983093 RXM983084:RXM983093 SHI983084:SHI983093 SRE983084:SRE983093 TBA983084:TBA983093 TKW983084:TKW983093 TUS983084:TUS983093 UEO983084:UEO983093 UOK983084:UOK983093 UYG983084:UYG983093 VIC983084:VIC983093 VRY983084:VRY983093 WBU983084:WBU983093 WLQ983084:WLQ983093 WVM983084:WVM983093 F72:F81 JB72:JB81 SX72:SX81 ACT72:ACT81 AMP72:AMP81 AWL72:AWL81 BGH72:BGH81 BQD72:BQD81 BZZ72:BZZ81 CJV72:CJV81 CTR72:CTR81 DDN72:DDN81 DNJ72:DNJ81 DXF72:DXF81 EHB72:EHB81 EQX72:EQX81 FAT72:FAT81 FKP72:FKP81 FUL72:FUL81 GEH72:GEH81 GOD72:GOD81 GXZ72:GXZ81 HHV72:HHV81 HRR72:HRR81 IBN72:IBN81 ILJ72:ILJ81 IVF72:IVF81 JFB72:JFB81 JOX72:JOX81 JYT72:JYT81 KIP72:KIP81 KSL72:KSL81 LCH72:LCH81 LMD72:LMD81 LVZ72:LVZ81 MFV72:MFV81 MPR72:MPR81 MZN72:MZN81 NJJ72:NJJ81 NTF72:NTF81 ODB72:ODB81 OMX72:OMX81 OWT72:OWT81 PGP72:PGP81 PQL72:PQL81 QAH72:QAH81 QKD72:QKD81 QTZ72:QTZ81 RDV72:RDV81 RNR72:RNR81 RXN72:RXN81 SHJ72:SHJ81 SRF72:SRF81 TBB72:TBB81 TKX72:TKX81 TUT72:TUT81 UEP72:UEP81 UOL72:UOL81 UYH72:UYH81 VID72:VID81 VRZ72:VRZ81 WBV72:WBV81 WLR72:WLR81 WVN72:WVN81 F65608:F65617 JB65608:JB65617 SX65608:SX65617 ACT65608:ACT65617 AMP65608:AMP65617 AWL65608:AWL65617 BGH65608:BGH65617 BQD65608:BQD65617 BZZ65608:BZZ65617 CJV65608:CJV65617 CTR65608:CTR65617 DDN65608:DDN65617 DNJ65608:DNJ65617 DXF65608:DXF65617 EHB65608:EHB65617 EQX65608:EQX65617 FAT65608:FAT65617 FKP65608:FKP65617 FUL65608:FUL65617 GEH65608:GEH65617 GOD65608:GOD65617 GXZ65608:GXZ65617 HHV65608:HHV65617 HRR65608:HRR65617 IBN65608:IBN65617 ILJ65608:ILJ65617 IVF65608:IVF65617 JFB65608:JFB65617 JOX65608:JOX65617 JYT65608:JYT65617 KIP65608:KIP65617 KSL65608:KSL65617 LCH65608:LCH65617 LMD65608:LMD65617 LVZ65608:LVZ65617 MFV65608:MFV65617 MPR65608:MPR65617 MZN65608:MZN65617 NJJ65608:NJJ65617 NTF65608:NTF65617 ODB65608:ODB65617 OMX65608:OMX65617 OWT65608:OWT65617 PGP65608:PGP65617 PQL65608:PQL65617 QAH65608:QAH65617 QKD65608:QKD65617 QTZ65608:QTZ65617 RDV65608:RDV65617 RNR65608:RNR65617 RXN65608:RXN65617 SHJ65608:SHJ65617 SRF65608:SRF65617 TBB65608:TBB65617 TKX65608:TKX65617 TUT65608:TUT65617 UEP65608:UEP65617 UOL65608:UOL65617 UYH65608:UYH65617 VID65608:VID65617 VRZ65608:VRZ65617 WBV65608:WBV65617 WLR65608:WLR65617 WVN65608:WVN65617 F131144:F131153 JB131144:JB131153 SX131144:SX131153 ACT131144:ACT131153 AMP131144:AMP131153 AWL131144:AWL131153 BGH131144:BGH131153 BQD131144:BQD131153 BZZ131144:BZZ131153 CJV131144:CJV131153 CTR131144:CTR131153 DDN131144:DDN131153 DNJ131144:DNJ131153 DXF131144:DXF131153 EHB131144:EHB131153 EQX131144:EQX131153 FAT131144:FAT131153 FKP131144:FKP131153 FUL131144:FUL131153 GEH131144:GEH131153 GOD131144:GOD131153 GXZ131144:GXZ131153 HHV131144:HHV131153 HRR131144:HRR131153 IBN131144:IBN131153 ILJ131144:ILJ131153 IVF131144:IVF131153 JFB131144:JFB131153 JOX131144:JOX131153 JYT131144:JYT131153 KIP131144:KIP131153 KSL131144:KSL131153 LCH131144:LCH131153 LMD131144:LMD131153 LVZ131144:LVZ131153 MFV131144:MFV131153 MPR131144:MPR131153 MZN131144:MZN131153 NJJ131144:NJJ131153 NTF131144:NTF131153 ODB131144:ODB131153 OMX131144:OMX131153 OWT131144:OWT131153 PGP131144:PGP131153 PQL131144:PQL131153 QAH131144:QAH131153 QKD131144:QKD131153 QTZ131144:QTZ131153 RDV131144:RDV131153 RNR131144:RNR131153 RXN131144:RXN131153 SHJ131144:SHJ131153 SRF131144:SRF131153 TBB131144:TBB131153 TKX131144:TKX131153 TUT131144:TUT131153 UEP131144:UEP131153 UOL131144:UOL131153 UYH131144:UYH131153 VID131144:VID131153 VRZ131144:VRZ131153 WBV131144:WBV131153 WLR131144:WLR131153 WVN131144:WVN131153 F196680:F196689 JB196680:JB196689 SX196680:SX196689 ACT196680:ACT196689 AMP196680:AMP196689 AWL196680:AWL196689 BGH196680:BGH196689 BQD196680:BQD196689 BZZ196680:BZZ196689 CJV196680:CJV196689 CTR196680:CTR196689 DDN196680:DDN196689 DNJ196680:DNJ196689 DXF196680:DXF196689 EHB196680:EHB196689 EQX196680:EQX196689 FAT196680:FAT196689 FKP196680:FKP196689 FUL196680:FUL196689 GEH196680:GEH196689 GOD196680:GOD196689 GXZ196680:GXZ196689 HHV196680:HHV196689 HRR196680:HRR196689 IBN196680:IBN196689 ILJ196680:ILJ196689 IVF196680:IVF196689 JFB196680:JFB196689 JOX196680:JOX196689 JYT196680:JYT196689 KIP196680:KIP196689 KSL196680:KSL196689 LCH196680:LCH196689 LMD196680:LMD196689 LVZ196680:LVZ196689 MFV196680:MFV196689 MPR196680:MPR196689 MZN196680:MZN196689 NJJ196680:NJJ196689 NTF196680:NTF196689 ODB196680:ODB196689 OMX196680:OMX196689 OWT196680:OWT196689 PGP196680:PGP196689 PQL196680:PQL196689 QAH196680:QAH196689 QKD196680:QKD196689 QTZ196680:QTZ196689 RDV196680:RDV196689 RNR196680:RNR196689 RXN196680:RXN196689 SHJ196680:SHJ196689 SRF196680:SRF196689 TBB196680:TBB196689 TKX196680:TKX196689 TUT196680:TUT196689 UEP196680:UEP196689 UOL196680:UOL196689 UYH196680:UYH196689 VID196680:VID196689 VRZ196680:VRZ196689 WBV196680:WBV196689 WLR196680:WLR196689 WVN196680:WVN196689 F262216:F262225 JB262216:JB262225 SX262216:SX262225 ACT262216:ACT262225 AMP262216:AMP262225 AWL262216:AWL262225 BGH262216:BGH262225 BQD262216:BQD262225 BZZ262216:BZZ262225 CJV262216:CJV262225 CTR262216:CTR262225 DDN262216:DDN262225 DNJ262216:DNJ262225 DXF262216:DXF262225 EHB262216:EHB262225 EQX262216:EQX262225 FAT262216:FAT262225 FKP262216:FKP262225 FUL262216:FUL262225 GEH262216:GEH262225 GOD262216:GOD262225 GXZ262216:GXZ262225 HHV262216:HHV262225 HRR262216:HRR262225 IBN262216:IBN262225 ILJ262216:ILJ262225 IVF262216:IVF262225 JFB262216:JFB262225 JOX262216:JOX262225 JYT262216:JYT262225 KIP262216:KIP262225 KSL262216:KSL262225 LCH262216:LCH262225 LMD262216:LMD262225 LVZ262216:LVZ262225 MFV262216:MFV262225 MPR262216:MPR262225 MZN262216:MZN262225 NJJ262216:NJJ262225 NTF262216:NTF262225 ODB262216:ODB262225 OMX262216:OMX262225 OWT262216:OWT262225 PGP262216:PGP262225 PQL262216:PQL262225 QAH262216:QAH262225 QKD262216:QKD262225 QTZ262216:QTZ262225 RDV262216:RDV262225 RNR262216:RNR262225 RXN262216:RXN262225 SHJ262216:SHJ262225 SRF262216:SRF262225 TBB262216:TBB262225 TKX262216:TKX262225 TUT262216:TUT262225 UEP262216:UEP262225 UOL262216:UOL262225 UYH262216:UYH262225 VID262216:VID262225 VRZ262216:VRZ262225 WBV262216:WBV262225 WLR262216:WLR262225 WVN262216:WVN262225 F327752:F327761 JB327752:JB327761 SX327752:SX327761 ACT327752:ACT327761 AMP327752:AMP327761 AWL327752:AWL327761 BGH327752:BGH327761 BQD327752:BQD327761 BZZ327752:BZZ327761 CJV327752:CJV327761 CTR327752:CTR327761 DDN327752:DDN327761 DNJ327752:DNJ327761 DXF327752:DXF327761 EHB327752:EHB327761 EQX327752:EQX327761 FAT327752:FAT327761 FKP327752:FKP327761 FUL327752:FUL327761 GEH327752:GEH327761 GOD327752:GOD327761 GXZ327752:GXZ327761 HHV327752:HHV327761 HRR327752:HRR327761 IBN327752:IBN327761 ILJ327752:ILJ327761 IVF327752:IVF327761 JFB327752:JFB327761 JOX327752:JOX327761 JYT327752:JYT327761 KIP327752:KIP327761 KSL327752:KSL327761 LCH327752:LCH327761 LMD327752:LMD327761 LVZ327752:LVZ327761 MFV327752:MFV327761 MPR327752:MPR327761 MZN327752:MZN327761 NJJ327752:NJJ327761 NTF327752:NTF327761 ODB327752:ODB327761 OMX327752:OMX327761 OWT327752:OWT327761 PGP327752:PGP327761 PQL327752:PQL327761 QAH327752:QAH327761 QKD327752:QKD327761 QTZ327752:QTZ327761 RDV327752:RDV327761 RNR327752:RNR327761 RXN327752:RXN327761 SHJ327752:SHJ327761 SRF327752:SRF327761 TBB327752:TBB327761 TKX327752:TKX327761 TUT327752:TUT327761 UEP327752:UEP327761 UOL327752:UOL327761 UYH327752:UYH327761 VID327752:VID327761 VRZ327752:VRZ327761 WBV327752:WBV327761 WLR327752:WLR327761 WVN327752:WVN327761 F393288:F393297 JB393288:JB393297 SX393288:SX393297 ACT393288:ACT393297 AMP393288:AMP393297 AWL393288:AWL393297 BGH393288:BGH393297 BQD393288:BQD393297 BZZ393288:BZZ393297 CJV393288:CJV393297 CTR393288:CTR393297 DDN393288:DDN393297 DNJ393288:DNJ393297 DXF393288:DXF393297 EHB393288:EHB393297 EQX393288:EQX393297 FAT393288:FAT393297 FKP393288:FKP393297 FUL393288:FUL393297 GEH393288:GEH393297 GOD393288:GOD393297 GXZ393288:GXZ393297 HHV393288:HHV393297 HRR393288:HRR393297 IBN393288:IBN393297 ILJ393288:ILJ393297 IVF393288:IVF393297 JFB393288:JFB393297 JOX393288:JOX393297 JYT393288:JYT393297 KIP393288:KIP393297 KSL393288:KSL393297 LCH393288:LCH393297 LMD393288:LMD393297 LVZ393288:LVZ393297 MFV393288:MFV393297 MPR393288:MPR393297 MZN393288:MZN393297 NJJ393288:NJJ393297 NTF393288:NTF393297 ODB393288:ODB393297 OMX393288:OMX393297 OWT393288:OWT393297 PGP393288:PGP393297 PQL393288:PQL393297 QAH393288:QAH393297 QKD393288:QKD393297 QTZ393288:QTZ393297 RDV393288:RDV393297 RNR393288:RNR393297 RXN393288:RXN393297 SHJ393288:SHJ393297 SRF393288:SRF393297 TBB393288:TBB393297 TKX393288:TKX393297 TUT393288:TUT393297 UEP393288:UEP393297 UOL393288:UOL393297 UYH393288:UYH393297 VID393288:VID393297 VRZ393288:VRZ393297 WBV393288:WBV393297 WLR393288:WLR393297 WVN393288:WVN393297 F458824:F458833 JB458824:JB458833 SX458824:SX458833 ACT458824:ACT458833 AMP458824:AMP458833 AWL458824:AWL458833 BGH458824:BGH458833 BQD458824:BQD458833 BZZ458824:BZZ458833 CJV458824:CJV458833 CTR458824:CTR458833 DDN458824:DDN458833 DNJ458824:DNJ458833 DXF458824:DXF458833 EHB458824:EHB458833 EQX458824:EQX458833 FAT458824:FAT458833 FKP458824:FKP458833 FUL458824:FUL458833 GEH458824:GEH458833 GOD458824:GOD458833 GXZ458824:GXZ458833 HHV458824:HHV458833 HRR458824:HRR458833 IBN458824:IBN458833 ILJ458824:ILJ458833 IVF458824:IVF458833 JFB458824:JFB458833 JOX458824:JOX458833 JYT458824:JYT458833 KIP458824:KIP458833 KSL458824:KSL458833 LCH458824:LCH458833 LMD458824:LMD458833 LVZ458824:LVZ458833 MFV458824:MFV458833 MPR458824:MPR458833 MZN458824:MZN458833 NJJ458824:NJJ458833 NTF458824:NTF458833 ODB458824:ODB458833 OMX458824:OMX458833 OWT458824:OWT458833 PGP458824:PGP458833 PQL458824:PQL458833 QAH458824:QAH458833 QKD458824:QKD458833 QTZ458824:QTZ458833 RDV458824:RDV458833 RNR458824:RNR458833 RXN458824:RXN458833 SHJ458824:SHJ458833 SRF458824:SRF458833 TBB458824:TBB458833 TKX458824:TKX458833 TUT458824:TUT458833 UEP458824:UEP458833 UOL458824:UOL458833 UYH458824:UYH458833 VID458824:VID458833 VRZ458824:VRZ458833 WBV458824:WBV458833 WLR458824:WLR458833 WVN458824:WVN458833 F524360:F524369 JB524360:JB524369 SX524360:SX524369 ACT524360:ACT524369 AMP524360:AMP524369 AWL524360:AWL524369 BGH524360:BGH524369 BQD524360:BQD524369 BZZ524360:BZZ524369 CJV524360:CJV524369 CTR524360:CTR524369 DDN524360:DDN524369 DNJ524360:DNJ524369 DXF524360:DXF524369 EHB524360:EHB524369 EQX524360:EQX524369 FAT524360:FAT524369 FKP524360:FKP524369 FUL524360:FUL524369 GEH524360:GEH524369 GOD524360:GOD524369 GXZ524360:GXZ524369 HHV524360:HHV524369 HRR524360:HRR524369 IBN524360:IBN524369 ILJ524360:ILJ524369 IVF524360:IVF524369 JFB524360:JFB524369 JOX524360:JOX524369 JYT524360:JYT524369 KIP524360:KIP524369 KSL524360:KSL524369 LCH524360:LCH524369 LMD524360:LMD524369 LVZ524360:LVZ524369 MFV524360:MFV524369 MPR524360:MPR524369 MZN524360:MZN524369 NJJ524360:NJJ524369 NTF524360:NTF524369 ODB524360:ODB524369 OMX524360:OMX524369 OWT524360:OWT524369 PGP524360:PGP524369 PQL524360:PQL524369 QAH524360:QAH524369 QKD524360:QKD524369 QTZ524360:QTZ524369 RDV524360:RDV524369 RNR524360:RNR524369 RXN524360:RXN524369 SHJ524360:SHJ524369 SRF524360:SRF524369 TBB524360:TBB524369 TKX524360:TKX524369 TUT524360:TUT524369 UEP524360:UEP524369 UOL524360:UOL524369 UYH524360:UYH524369 VID524360:VID524369 VRZ524360:VRZ524369 WBV524360:WBV524369 WLR524360:WLR524369 WVN524360:WVN524369 F589896:F589905 JB589896:JB589905 SX589896:SX589905 ACT589896:ACT589905 AMP589896:AMP589905 AWL589896:AWL589905 BGH589896:BGH589905 BQD589896:BQD589905 BZZ589896:BZZ589905 CJV589896:CJV589905 CTR589896:CTR589905 DDN589896:DDN589905 DNJ589896:DNJ589905 DXF589896:DXF589905 EHB589896:EHB589905 EQX589896:EQX589905 FAT589896:FAT589905 FKP589896:FKP589905 FUL589896:FUL589905 GEH589896:GEH589905 GOD589896:GOD589905 GXZ589896:GXZ589905 HHV589896:HHV589905 HRR589896:HRR589905 IBN589896:IBN589905 ILJ589896:ILJ589905 IVF589896:IVF589905 JFB589896:JFB589905 JOX589896:JOX589905 JYT589896:JYT589905 KIP589896:KIP589905 KSL589896:KSL589905 LCH589896:LCH589905 LMD589896:LMD589905 LVZ589896:LVZ589905 MFV589896:MFV589905 MPR589896:MPR589905 MZN589896:MZN589905 NJJ589896:NJJ589905 NTF589896:NTF589905 ODB589896:ODB589905 OMX589896:OMX589905 OWT589896:OWT589905 PGP589896:PGP589905 PQL589896:PQL589905 QAH589896:QAH589905 QKD589896:QKD589905 QTZ589896:QTZ589905 RDV589896:RDV589905 RNR589896:RNR589905 RXN589896:RXN589905 SHJ589896:SHJ589905 SRF589896:SRF589905 TBB589896:TBB589905 TKX589896:TKX589905 TUT589896:TUT589905 UEP589896:UEP589905 UOL589896:UOL589905 UYH589896:UYH589905 VID589896:VID589905 VRZ589896:VRZ589905 WBV589896:WBV589905 WLR589896:WLR589905 WVN589896:WVN589905 F655432:F655441 JB655432:JB655441 SX655432:SX655441 ACT655432:ACT655441 AMP655432:AMP655441 AWL655432:AWL655441 BGH655432:BGH655441 BQD655432:BQD655441 BZZ655432:BZZ655441 CJV655432:CJV655441 CTR655432:CTR655441 DDN655432:DDN655441 DNJ655432:DNJ655441 DXF655432:DXF655441 EHB655432:EHB655441 EQX655432:EQX655441 FAT655432:FAT655441 FKP655432:FKP655441 FUL655432:FUL655441 GEH655432:GEH655441 GOD655432:GOD655441 GXZ655432:GXZ655441 HHV655432:HHV655441 HRR655432:HRR655441 IBN655432:IBN655441 ILJ655432:ILJ655441 IVF655432:IVF655441 JFB655432:JFB655441 JOX655432:JOX655441 JYT655432:JYT655441 KIP655432:KIP655441 KSL655432:KSL655441 LCH655432:LCH655441 LMD655432:LMD655441 LVZ655432:LVZ655441 MFV655432:MFV655441 MPR655432:MPR655441 MZN655432:MZN655441 NJJ655432:NJJ655441 NTF655432:NTF655441 ODB655432:ODB655441 OMX655432:OMX655441 OWT655432:OWT655441 PGP655432:PGP655441 PQL655432:PQL655441 QAH655432:QAH655441 QKD655432:QKD655441 QTZ655432:QTZ655441 RDV655432:RDV655441 RNR655432:RNR655441 RXN655432:RXN655441 SHJ655432:SHJ655441 SRF655432:SRF655441 TBB655432:TBB655441 TKX655432:TKX655441 TUT655432:TUT655441 UEP655432:UEP655441 UOL655432:UOL655441 UYH655432:UYH655441 VID655432:VID655441 VRZ655432:VRZ655441 WBV655432:WBV655441 WLR655432:WLR655441 WVN655432:WVN655441 F720968:F720977 JB720968:JB720977 SX720968:SX720977 ACT720968:ACT720977 AMP720968:AMP720977 AWL720968:AWL720977 BGH720968:BGH720977 BQD720968:BQD720977 BZZ720968:BZZ720977 CJV720968:CJV720977 CTR720968:CTR720977 DDN720968:DDN720977 DNJ720968:DNJ720977 DXF720968:DXF720977 EHB720968:EHB720977 EQX720968:EQX720977 FAT720968:FAT720977 FKP720968:FKP720977 FUL720968:FUL720977 GEH720968:GEH720977 GOD720968:GOD720977 GXZ720968:GXZ720977 HHV720968:HHV720977 HRR720968:HRR720977 IBN720968:IBN720977 ILJ720968:ILJ720977 IVF720968:IVF720977 JFB720968:JFB720977 JOX720968:JOX720977 JYT720968:JYT720977 KIP720968:KIP720977 KSL720968:KSL720977 LCH720968:LCH720977 LMD720968:LMD720977 LVZ720968:LVZ720977 MFV720968:MFV720977 MPR720968:MPR720977 MZN720968:MZN720977 NJJ720968:NJJ720977 NTF720968:NTF720977 ODB720968:ODB720977 OMX720968:OMX720977 OWT720968:OWT720977 PGP720968:PGP720977 PQL720968:PQL720977 QAH720968:QAH720977 QKD720968:QKD720977 QTZ720968:QTZ720977 RDV720968:RDV720977 RNR720968:RNR720977 RXN720968:RXN720977 SHJ720968:SHJ720977 SRF720968:SRF720977 TBB720968:TBB720977 TKX720968:TKX720977 TUT720968:TUT720977 UEP720968:UEP720977 UOL720968:UOL720977 UYH720968:UYH720977 VID720968:VID720977 VRZ720968:VRZ720977 WBV720968:WBV720977 WLR720968:WLR720977 WVN720968:WVN720977 F786504:F786513 JB786504:JB786513 SX786504:SX786513 ACT786504:ACT786513 AMP786504:AMP786513 AWL786504:AWL786513 BGH786504:BGH786513 BQD786504:BQD786513 BZZ786504:BZZ786513 CJV786504:CJV786513 CTR786504:CTR786513 DDN786504:DDN786513 DNJ786504:DNJ786513 DXF786504:DXF786513 EHB786504:EHB786513 EQX786504:EQX786513 FAT786504:FAT786513 FKP786504:FKP786513 FUL786504:FUL786513 GEH786504:GEH786513 GOD786504:GOD786513 GXZ786504:GXZ786513 HHV786504:HHV786513 HRR786504:HRR786513 IBN786504:IBN786513 ILJ786504:ILJ786513 IVF786504:IVF786513 JFB786504:JFB786513 JOX786504:JOX786513 JYT786504:JYT786513 KIP786504:KIP786513 KSL786504:KSL786513 LCH786504:LCH786513 LMD786504:LMD786513 LVZ786504:LVZ786513 MFV786504:MFV786513 MPR786504:MPR786513 MZN786504:MZN786513 NJJ786504:NJJ786513 NTF786504:NTF786513 ODB786504:ODB786513 OMX786504:OMX786513 OWT786504:OWT786513 PGP786504:PGP786513 PQL786504:PQL786513 QAH786504:QAH786513 QKD786504:QKD786513 QTZ786504:QTZ786513 RDV786504:RDV786513 RNR786504:RNR786513 RXN786504:RXN786513 SHJ786504:SHJ786513 SRF786504:SRF786513 TBB786504:TBB786513 TKX786504:TKX786513 TUT786504:TUT786513 UEP786504:UEP786513 UOL786504:UOL786513 UYH786504:UYH786513 VID786504:VID786513 VRZ786504:VRZ786513 WBV786504:WBV786513 WLR786504:WLR786513 WVN786504:WVN786513 F852040:F852049 JB852040:JB852049 SX852040:SX852049 ACT852040:ACT852049 AMP852040:AMP852049 AWL852040:AWL852049 BGH852040:BGH852049 BQD852040:BQD852049 BZZ852040:BZZ852049 CJV852040:CJV852049 CTR852040:CTR852049 DDN852040:DDN852049 DNJ852040:DNJ852049 DXF852040:DXF852049 EHB852040:EHB852049 EQX852040:EQX852049 FAT852040:FAT852049 FKP852040:FKP852049 FUL852040:FUL852049 GEH852040:GEH852049 GOD852040:GOD852049 GXZ852040:GXZ852049 HHV852040:HHV852049 HRR852040:HRR852049 IBN852040:IBN852049 ILJ852040:ILJ852049 IVF852040:IVF852049 JFB852040:JFB852049 JOX852040:JOX852049 JYT852040:JYT852049 KIP852040:KIP852049 KSL852040:KSL852049 LCH852040:LCH852049 LMD852040:LMD852049 LVZ852040:LVZ852049 MFV852040:MFV852049 MPR852040:MPR852049 MZN852040:MZN852049 NJJ852040:NJJ852049 NTF852040:NTF852049 ODB852040:ODB852049 OMX852040:OMX852049 OWT852040:OWT852049 PGP852040:PGP852049 PQL852040:PQL852049 QAH852040:QAH852049 QKD852040:QKD852049 QTZ852040:QTZ852049 RDV852040:RDV852049 RNR852040:RNR852049 RXN852040:RXN852049 SHJ852040:SHJ852049 SRF852040:SRF852049 TBB852040:TBB852049 TKX852040:TKX852049 TUT852040:TUT852049 UEP852040:UEP852049 UOL852040:UOL852049 UYH852040:UYH852049 VID852040:VID852049 VRZ852040:VRZ852049 WBV852040:WBV852049 WLR852040:WLR852049 WVN852040:WVN852049 F917576:F917585 JB917576:JB917585 SX917576:SX917585 ACT917576:ACT917585 AMP917576:AMP917585 AWL917576:AWL917585 BGH917576:BGH917585 BQD917576:BQD917585 BZZ917576:BZZ917585 CJV917576:CJV917585 CTR917576:CTR917585 DDN917576:DDN917585 DNJ917576:DNJ917585 DXF917576:DXF917585 EHB917576:EHB917585 EQX917576:EQX917585 FAT917576:FAT917585 FKP917576:FKP917585 FUL917576:FUL917585 GEH917576:GEH917585 GOD917576:GOD917585 GXZ917576:GXZ917585 HHV917576:HHV917585 HRR917576:HRR917585 IBN917576:IBN917585 ILJ917576:ILJ917585 IVF917576:IVF917585 JFB917576:JFB917585 JOX917576:JOX917585 JYT917576:JYT917585 KIP917576:KIP917585 KSL917576:KSL917585 LCH917576:LCH917585 LMD917576:LMD917585 LVZ917576:LVZ917585 MFV917576:MFV917585 MPR917576:MPR917585 MZN917576:MZN917585 NJJ917576:NJJ917585 NTF917576:NTF917585 ODB917576:ODB917585 OMX917576:OMX917585 OWT917576:OWT917585 PGP917576:PGP917585 PQL917576:PQL917585 QAH917576:QAH917585 QKD917576:QKD917585 QTZ917576:QTZ917585 RDV917576:RDV917585 RNR917576:RNR917585 RXN917576:RXN917585 SHJ917576:SHJ917585 SRF917576:SRF917585 TBB917576:TBB917585 TKX917576:TKX917585 TUT917576:TUT917585 UEP917576:UEP917585 UOL917576:UOL917585 UYH917576:UYH917585 VID917576:VID917585 VRZ917576:VRZ917585 WBV917576:WBV917585 WLR917576:WLR917585 WVN917576:WVN917585 F983112:F983121 JB983112:JB983121 SX983112:SX983121 ACT983112:ACT983121 AMP983112:AMP983121 AWL983112:AWL983121 BGH983112:BGH983121 BQD983112:BQD983121 BZZ983112:BZZ983121 CJV983112:CJV983121 CTR983112:CTR983121 DDN983112:DDN983121 DNJ983112:DNJ983121 DXF983112:DXF983121 EHB983112:EHB983121 EQX983112:EQX983121 FAT983112:FAT983121 FKP983112:FKP983121 FUL983112:FUL983121 GEH983112:GEH983121 GOD983112:GOD983121 GXZ983112:GXZ983121 HHV983112:HHV983121 HRR983112:HRR983121 IBN983112:IBN983121 ILJ983112:ILJ983121 IVF983112:IVF983121 JFB983112:JFB983121 JOX983112:JOX983121 JYT983112:JYT983121 KIP983112:KIP983121 KSL983112:KSL983121 LCH983112:LCH983121 LMD983112:LMD983121 LVZ983112:LVZ983121 MFV983112:MFV983121 MPR983112:MPR983121 MZN983112:MZN983121 NJJ983112:NJJ983121 NTF983112:NTF983121 ODB983112:ODB983121 OMX983112:OMX983121 OWT983112:OWT983121 PGP983112:PGP983121 PQL983112:PQL983121 QAH983112:QAH983121 QKD983112:QKD983121 QTZ983112:QTZ983121 RDV983112:RDV983121 RNR983112:RNR983121 RXN983112:RXN983121 SHJ983112:SHJ983121 SRF983112:SRF983121 TBB983112:TBB983121 TKX983112:TKX983121 TUT983112:TUT983121 UEP983112:UEP983121 UOL983112:UOL983121 UYH983112:UYH983121 VID983112:VID983121 VRZ983112:VRZ983121 WBV983112:WBV983121 WLR983112:WLR983121 WVN983112:WVN983121">
      <formula1>$H$31:$H$34</formula1>
    </dataValidation>
    <dataValidation type="list" errorStyle="warning" allowBlank="1" showInputMessage="1" showErrorMessage="1" errorTitle="Incorrect Access Level" error="The access level you entered is incorrect.  Please click cancel and select the correct access level from the dropdown box. " promptTitle="EBTA" prompt="Please complete the &quot;EBTA Request&quot; tab of this spreadsheet. " sqref="E86:E95 JA86:JA95 SW86:SW95 ACS86:ACS95 AMO86:AMO95 AWK86:AWK95 BGG86:BGG95 BQC86:BQC95 BZY86:BZY95 CJU86:CJU95 CTQ86:CTQ95 DDM86:DDM95 DNI86:DNI95 DXE86:DXE95 EHA86:EHA95 EQW86:EQW95 FAS86:FAS95 FKO86:FKO95 FUK86:FUK95 GEG86:GEG95 GOC86:GOC95 GXY86:GXY95 HHU86:HHU95 HRQ86:HRQ95 IBM86:IBM95 ILI86:ILI95 IVE86:IVE95 JFA86:JFA95 JOW86:JOW95 JYS86:JYS95 KIO86:KIO95 KSK86:KSK95 LCG86:LCG95 LMC86:LMC95 LVY86:LVY95 MFU86:MFU95 MPQ86:MPQ95 MZM86:MZM95 NJI86:NJI95 NTE86:NTE95 ODA86:ODA95 OMW86:OMW95 OWS86:OWS95 PGO86:PGO95 PQK86:PQK95 QAG86:QAG95 QKC86:QKC95 QTY86:QTY95 RDU86:RDU95 RNQ86:RNQ95 RXM86:RXM95 SHI86:SHI95 SRE86:SRE95 TBA86:TBA95 TKW86:TKW95 TUS86:TUS95 UEO86:UEO95 UOK86:UOK95 UYG86:UYG95 VIC86:VIC95 VRY86:VRY95 WBU86:WBU95 WLQ86:WLQ95 WVM86:WVM95 E65622:E65631 JA65622:JA65631 SW65622:SW65631 ACS65622:ACS65631 AMO65622:AMO65631 AWK65622:AWK65631 BGG65622:BGG65631 BQC65622:BQC65631 BZY65622:BZY65631 CJU65622:CJU65631 CTQ65622:CTQ65631 DDM65622:DDM65631 DNI65622:DNI65631 DXE65622:DXE65631 EHA65622:EHA65631 EQW65622:EQW65631 FAS65622:FAS65631 FKO65622:FKO65631 FUK65622:FUK65631 GEG65622:GEG65631 GOC65622:GOC65631 GXY65622:GXY65631 HHU65622:HHU65631 HRQ65622:HRQ65631 IBM65622:IBM65631 ILI65622:ILI65631 IVE65622:IVE65631 JFA65622:JFA65631 JOW65622:JOW65631 JYS65622:JYS65631 KIO65622:KIO65631 KSK65622:KSK65631 LCG65622:LCG65631 LMC65622:LMC65631 LVY65622:LVY65631 MFU65622:MFU65631 MPQ65622:MPQ65631 MZM65622:MZM65631 NJI65622:NJI65631 NTE65622:NTE65631 ODA65622:ODA65631 OMW65622:OMW65631 OWS65622:OWS65631 PGO65622:PGO65631 PQK65622:PQK65631 QAG65622:QAG65631 QKC65622:QKC65631 QTY65622:QTY65631 RDU65622:RDU65631 RNQ65622:RNQ65631 RXM65622:RXM65631 SHI65622:SHI65631 SRE65622:SRE65631 TBA65622:TBA65631 TKW65622:TKW65631 TUS65622:TUS65631 UEO65622:UEO65631 UOK65622:UOK65631 UYG65622:UYG65631 VIC65622:VIC65631 VRY65622:VRY65631 WBU65622:WBU65631 WLQ65622:WLQ65631 WVM65622:WVM65631 E131158:E131167 JA131158:JA131167 SW131158:SW131167 ACS131158:ACS131167 AMO131158:AMO131167 AWK131158:AWK131167 BGG131158:BGG131167 BQC131158:BQC131167 BZY131158:BZY131167 CJU131158:CJU131167 CTQ131158:CTQ131167 DDM131158:DDM131167 DNI131158:DNI131167 DXE131158:DXE131167 EHA131158:EHA131167 EQW131158:EQW131167 FAS131158:FAS131167 FKO131158:FKO131167 FUK131158:FUK131167 GEG131158:GEG131167 GOC131158:GOC131167 GXY131158:GXY131167 HHU131158:HHU131167 HRQ131158:HRQ131167 IBM131158:IBM131167 ILI131158:ILI131167 IVE131158:IVE131167 JFA131158:JFA131167 JOW131158:JOW131167 JYS131158:JYS131167 KIO131158:KIO131167 KSK131158:KSK131167 LCG131158:LCG131167 LMC131158:LMC131167 LVY131158:LVY131167 MFU131158:MFU131167 MPQ131158:MPQ131167 MZM131158:MZM131167 NJI131158:NJI131167 NTE131158:NTE131167 ODA131158:ODA131167 OMW131158:OMW131167 OWS131158:OWS131167 PGO131158:PGO131167 PQK131158:PQK131167 QAG131158:QAG131167 QKC131158:QKC131167 QTY131158:QTY131167 RDU131158:RDU131167 RNQ131158:RNQ131167 RXM131158:RXM131167 SHI131158:SHI131167 SRE131158:SRE131167 TBA131158:TBA131167 TKW131158:TKW131167 TUS131158:TUS131167 UEO131158:UEO131167 UOK131158:UOK131167 UYG131158:UYG131167 VIC131158:VIC131167 VRY131158:VRY131167 WBU131158:WBU131167 WLQ131158:WLQ131167 WVM131158:WVM131167 E196694:E196703 JA196694:JA196703 SW196694:SW196703 ACS196694:ACS196703 AMO196694:AMO196703 AWK196694:AWK196703 BGG196694:BGG196703 BQC196694:BQC196703 BZY196694:BZY196703 CJU196694:CJU196703 CTQ196694:CTQ196703 DDM196694:DDM196703 DNI196694:DNI196703 DXE196694:DXE196703 EHA196694:EHA196703 EQW196694:EQW196703 FAS196694:FAS196703 FKO196694:FKO196703 FUK196694:FUK196703 GEG196694:GEG196703 GOC196694:GOC196703 GXY196694:GXY196703 HHU196694:HHU196703 HRQ196694:HRQ196703 IBM196694:IBM196703 ILI196694:ILI196703 IVE196694:IVE196703 JFA196694:JFA196703 JOW196694:JOW196703 JYS196694:JYS196703 KIO196694:KIO196703 KSK196694:KSK196703 LCG196694:LCG196703 LMC196694:LMC196703 LVY196694:LVY196703 MFU196694:MFU196703 MPQ196694:MPQ196703 MZM196694:MZM196703 NJI196694:NJI196703 NTE196694:NTE196703 ODA196694:ODA196703 OMW196694:OMW196703 OWS196694:OWS196703 PGO196694:PGO196703 PQK196694:PQK196703 QAG196694:QAG196703 QKC196694:QKC196703 QTY196694:QTY196703 RDU196694:RDU196703 RNQ196694:RNQ196703 RXM196694:RXM196703 SHI196694:SHI196703 SRE196694:SRE196703 TBA196694:TBA196703 TKW196694:TKW196703 TUS196694:TUS196703 UEO196694:UEO196703 UOK196694:UOK196703 UYG196694:UYG196703 VIC196694:VIC196703 VRY196694:VRY196703 WBU196694:WBU196703 WLQ196694:WLQ196703 WVM196694:WVM196703 E262230:E262239 JA262230:JA262239 SW262230:SW262239 ACS262230:ACS262239 AMO262230:AMO262239 AWK262230:AWK262239 BGG262230:BGG262239 BQC262230:BQC262239 BZY262230:BZY262239 CJU262230:CJU262239 CTQ262230:CTQ262239 DDM262230:DDM262239 DNI262230:DNI262239 DXE262230:DXE262239 EHA262230:EHA262239 EQW262230:EQW262239 FAS262230:FAS262239 FKO262230:FKO262239 FUK262230:FUK262239 GEG262230:GEG262239 GOC262230:GOC262239 GXY262230:GXY262239 HHU262230:HHU262239 HRQ262230:HRQ262239 IBM262230:IBM262239 ILI262230:ILI262239 IVE262230:IVE262239 JFA262230:JFA262239 JOW262230:JOW262239 JYS262230:JYS262239 KIO262230:KIO262239 KSK262230:KSK262239 LCG262230:LCG262239 LMC262230:LMC262239 LVY262230:LVY262239 MFU262230:MFU262239 MPQ262230:MPQ262239 MZM262230:MZM262239 NJI262230:NJI262239 NTE262230:NTE262239 ODA262230:ODA262239 OMW262230:OMW262239 OWS262230:OWS262239 PGO262230:PGO262239 PQK262230:PQK262239 QAG262230:QAG262239 QKC262230:QKC262239 QTY262230:QTY262239 RDU262230:RDU262239 RNQ262230:RNQ262239 RXM262230:RXM262239 SHI262230:SHI262239 SRE262230:SRE262239 TBA262230:TBA262239 TKW262230:TKW262239 TUS262230:TUS262239 UEO262230:UEO262239 UOK262230:UOK262239 UYG262230:UYG262239 VIC262230:VIC262239 VRY262230:VRY262239 WBU262230:WBU262239 WLQ262230:WLQ262239 WVM262230:WVM262239 E327766:E327775 JA327766:JA327775 SW327766:SW327775 ACS327766:ACS327775 AMO327766:AMO327775 AWK327766:AWK327775 BGG327766:BGG327775 BQC327766:BQC327775 BZY327766:BZY327775 CJU327766:CJU327775 CTQ327766:CTQ327775 DDM327766:DDM327775 DNI327766:DNI327775 DXE327766:DXE327775 EHA327766:EHA327775 EQW327766:EQW327775 FAS327766:FAS327775 FKO327766:FKO327775 FUK327766:FUK327775 GEG327766:GEG327775 GOC327766:GOC327775 GXY327766:GXY327775 HHU327766:HHU327775 HRQ327766:HRQ327775 IBM327766:IBM327775 ILI327766:ILI327775 IVE327766:IVE327775 JFA327766:JFA327775 JOW327766:JOW327775 JYS327766:JYS327775 KIO327766:KIO327775 KSK327766:KSK327775 LCG327766:LCG327775 LMC327766:LMC327775 LVY327766:LVY327775 MFU327766:MFU327775 MPQ327766:MPQ327775 MZM327766:MZM327775 NJI327766:NJI327775 NTE327766:NTE327775 ODA327766:ODA327775 OMW327766:OMW327775 OWS327766:OWS327775 PGO327766:PGO327775 PQK327766:PQK327775 QAG327766:QAG327775 QKC327766:QKC327775 QTY327766:QTY327775 RDU327766:RDU327775 RNQ327766:RNQ327775 RXM327766:RXM327775 SHI327766:SHI327775 SRE327766:SRE327775 TBA327766:TBA327775 TKW327766:TKW327775 TUS327766:TUS327775 UEO327766:UEO327775 UOK327766:UOK327775 UYG327766:UYG327775 VIC327766:VIC327775 VRY327766:VRY327775 WBU327766:WBU327775 WLQ327766:WLQ327775 WVM327766:WVM327775 E393302:E393311 JA393302:JA393311 SW393302:SW393311 ACS393302:ACS393311 AMO393302:AMO393311 AWK393302:AWK393311 BGG393302:BGG393311 BQC393302:BQC393311 BZY393302:BZY393311 CJU393302:CJU393311 CTQ393302:CTQ393311 DDM393302:DDM393311 DNI393302:DNI393311 DXE393302:DXE393311 EHA393302:EHA393311 EQW393302:EQW393311 FAS393302:FAS393311 FKO393302:FKO393311 FUK393302:FUK393311 GEG393302:GEG393311 GOC393302:GOC393311 GXY393302:GXY393311 HHU393302:HHU393311 HRQ393302:HRQ393311 IBM393302:IBM393311 ILI393302:ILI393311 IVE393302:IVE393311 JFA393302:JFA393311 JOW393302:JOW393311 JYS393302:JYS393311 KIO393302:KIO393311 KSK393302:KSK393311 LCG393302:LCG393311 LMC393302:LMC393311 LVY393302:LVY393311 MFU393302:MFU393311 MPQ393302:MPQ393311 MZM393302:MZM393311 NJI393302:NJI393311 NTE393302:NTE393311 ODA393302:ODA393311 OMW393302:OMW393311 OWS393302:OWS393311 PGO393302:PGO393311 PQK393302:PQK393311 QAG393302:QAG393311 QKC393302:QKC393311 QTY393302:QTY393311 RDU393302:RDU393311 RNQ393302:RNQ393311 RXM393302:RXM393311 SHI393302:SHI393311 SRE393302:SRE393311 TBA393302:TBA393311 TKW393302:TKW393311 TUS393302:TUS393311 UEO393302:UEO393311 UOK393302:UOK393311 UYG393302:UYG393311 VIC393302:VIC393311 VRY393302:VRY393311 WBU393302:WBU393311 WLQ393302:WLQ393311 WVM393302:WVM393311 E458838:E458847 JA458838:JA458847 SW458838:SW458847 ACS458838:ACS458847 AMO458838:AMO458847 AWK458838:AWK458847 BGG458838:BGG458847 BQC458838:BQC458847 BZY458838:BZY458847 CJU458838:CJU458847 CTQ458838:CTQ458847 DDM458838:DDM458847 DNI458838:DNI458847 DXE458838:DXE458847 EHA458838:EHA458847 EQW458838:EQW458847 FAS458838:FAS458847 FKO458838:FKO458847 FUK458838:FUK458847 GEG458838:GEG458847 GOC458838:GOC458847 GXY458838:GXY458847 HHU458838:HHU458847 HRQ458838:HRQ458847 IBM458838:IBM458847 ILI458838:ILI458847 IVE458838:IVE458847 JFA458838:JFA458847 JOW458838:JOW458847 JYS458838:JYS458847 KIO458838:KIO458847 KSK458838:KSK458847 LCG458838:LCG458847 LMC458838:LMC458847 LVY458838:LVY458847 MFU458838:MFU458847 MPQ458838:MPQ458847 MZM458838:MZM458847 NJI458838:NJI458847 NTE458838:NTE458847 ODA458838:ODA458847 OMW458838:OMW458847 OWS458838:OWS458847 PGO458838:PGO458847 PQK458838:PQK458847 QAG458838:QAG458847 QKC458838:QKC458847 QTY458838:QTY458847 RDU458838:RDU458847 RNQ458838:RNQ458847 RXM458838:RXM458847 SHI458838:SHI458847 SRE458838:SRE458847 TBA458838:TBA458847 TKW458838:TKW458847 TUS458838:TUS458847 UEO458838:UEO458847 UOK458838:UOK458847 UYG458838:UYG458847 VIC458838:VIC458847 VRY458838:VRY458847 WBU458838:WBU458847 WLQ458838:WLQ458847 WVM458838:WVM458847 E524374:E524383 JA524374:JA524383 SW524374:SW524383 ACS524374:ACS524383 AMO524374:AMO524383 AWK524374:AWK524383 BGG524374:BGG524383 BQC524374:BQC524383 BZY524374:BZY524383 CJU524374:CJU524383 CTQ524374:CTQ524383 DDM524374:DDM524383 DNI524374:DNI524383 DXE524374:DXE524383 EHA524374:EHA524383 EQW524374:EQW524383 FAS524374:FAS524383 FKO524374:FKO524383 FUK524374:FUK524383 GEG524374:GEG524383 GOC524374:GOC524383 GXY524374:GXY524383 HHU524374:HHU524383 HRQ524374:HRQ524383 IBM524374:IBM524383 ILI524374:ILI524383 IVE524374:IVE524383 JFA524374:JFA524383 JOW524374:JOW524383 JYS524374:JYS524383 KIO524374:KIO524383 KSK524374:KSK524383 LCG524374:LCG524383 LMC524374:LMC524383 LVY524374:LVY524383 MFU524374:MFU524383 MPQ524374:MPQ524383 MZM524374:MZM524383 NJI524374:NJI524383 NTE524374:NTE524383 ODA524374:ODA524383 OMW524374:OMW524383 OWS524374:OWS524383 PGO524374:PGO524383 PQK524374:PQK524383 QAG524374:QAG524383 QKC524374:QKC524383 QTY524374:QTY524383 RDU524374:RDU524383 RNQ524374:RNQ524383 RXM524374:RXM524383 SHI524374:SHI524383 SRE524374:SRE524383 TBA524374:TBA524383 TKW524374:TKW524383 TUS524374:TUS524383 UEO524374:UEO524383 UOK524374:UOK524383 UYG524374:UYG524383 VIC524374:VIC524383 VRY524374:VRY524383 WBU524374:WBU524383 WLQ524374:WLQ524383 WVM524374:WVM524383 E589910:E589919 JA589910:JA589919 SW589910:SW589919 ACS589910:ACS589919 AMO589910:AMO589919 AWK589910:AWK589919 BGG589910:BGG589919 BQC589910:BQC589919 BZY589910:BZY589919 CJU589910:CJU589919 CTQ589910:CTQ589919 DDM589910:DDM589919 DNI589910:DNI589919 DXE589910:DXE589919 EHA589910:EHA589919 EQW589910:EQW589919 FAS589910:FAS589919 FKO589910:FKO589919 FUK589910:FUK589919 GEG589910:GEG589919 GOC589910:GOC589919 GXY589910:GXY589919 HHU589910:HHU589919 HRQ589910:HRQ589919 IBM589910:IBM589919 ILI589910:ILI589919 IVE589910:IVE589919 JFA589910:JFA589919 JOW589910:JOW589919 JYS589910:JYS589919 KIO589910:KIO589919 KSK589910:KSK589919 LCG589910:LCG589919 LMC589910:LMC589919 LVY589910:LVY589919 MFU589910:MFU589919 MPQ589910:MPQ589919 MZM589910:MZM589919 NJI589910:NJI589919 NTE589910:NTE589919 ODA589910:ODA589919 OMW589910:OMW589919 OWS589910:OWS589919 PGO589910:PGO589919 PQK589910:PQK589919 QAG589910:QAG589919 QKC589910:QKC589919 QTY589910:QTY589919 RDU589910:RDU589919 RNQ589910:RNQ589919 RXM589910:RXM589919 SHI589910:SHI589919 SRE589910:SRE589919 TBA589910:TBA589919 TKW589910:TKW589919 TUS589910:TUS589919 UEO589910:UEO589919 UOK589910:UOK589919 UYG589910:UYG589919 VIC589910:VIC589919 VRY589910:VRY589919 WBU589910:WBU589919 WLQ589910:WLQ589919 WVM589910:WVM589919 E655446:E655455 JA655446:JA655455 SW655446:SW655455 ACS655446:ACS655455 AMO655446:AMO655455 AWK655446:AWK655455 BGG655446:BGG655455 BQC655446:BQC655455 BZY655446:BZY655455 CJU655446:CJU655455 CTQ655446:CTQ655455 DDM655446:DDM655455 DNI655446:DNI655455 DXE655446:DXE655455 EHA655446:EHA655455 EQW655446:EQW655455 FAS655446:FAS655455 FKO655446:FKO655455 FUK655446:FUK655455 GEG655446:GEG655455 GOC655446:GOC655455 GXY655446:GXY655455 HHU655446:HHU655455 HRQ655446:HRQ655455 IBM655446:IBM655455 ILI655446:ILI655455 IVE655446:IVE655455 JFA655446:JFA655455 JOW655446:JOW655455 JYS655446:JYS655455 KIO655446:KIO655455 KSK655446:KSK655455 LCG655446:LCG655455 LMC655446:LMC655455 LVY655446:LVY655455 MFU655446:MFU655455 MPQ655446:MPQ655455 MZM655446:MZM655455 NJI655446:NJI655455 NTE655446:NTE655455 ODA655446:ODA655455 OMW655446:OMW655455 OWS655446:OWS655455 PGO655446:PGO655455 PQK655446:PQK655455 QAG655446:QAG655455 QKC655446:QKC655455 QTY655446:QTY655455 RDU655446:RDU655455 RNQ655446:RNQ655455 RXM655446:RXM655455 SHI655446:SHI655455 SRE655446:SRE655455 TBA655446:TBA655455 TKW655446:TKW655455 TUS655446:TUS655455 UEO655446:UEO655455 UOK655446:UOK655455 UYG655446:UYG655455 VIC655446:VIC655455 VRY655446:VRY655455 WBU655446:WBU655455 WLQ655446:WLQ655455 WVM655446:WVM655455 E720982:E720991 JA720982:JA720991 SW720982:SW720991 ACS720982:ACS720991 AMO720982:AMO720991 AWK720982:AWK720991 BGG720982:BGG720991 BQC720982:BQC720991 BZY720982:BZY720991 CJU720982:CJU720991 CTQ720982:CTQ720991 DDM720982:DDM720991 DNI720982:DNI720991 DXE720982:DXE720991 EHA720982:EHA720991 EQW720982:EQW720991 FAS720982:FAS720991 FKO720982:FKO720991 FUK720982:FUK720991 GEG720982:GEG720991 GOC720982:GOC720991 GXY720982:GXY720991 HHU720982:HHU720991 HRQ720982:HRQ720991 IBM720982:IBM720991 ILI720982:ILI720991 IVE720982:IVE720991 JFA720982:JFA720991 JOW720982:JOW720991 JYS720982:JYS720991 KIO720982:KIO720991 KSK720982:KSK720991 LCG720982:LCG720991 LMC720982:LMC720991 LVY720982:LVY720991 MFU720982:MFU720991 MPQ720982:MPQ720991 MZM720982:MZM720991 NJI720982:NJI720991 NTE720982:NTE720991 ODA720982:ODA720991 OMW720982:OMW720991 OWS720982:OWS720991 PGO720982:PGO720991 PQK720982:PQK720991 QAG720982:QAG720991 QKC720982:QKC720991 QTY720982:QTY720991 RDU720982:RDU720991 RNQ720982:RNQ720991 RXM720982:RXM720991 SHI720982:SHI720991 SRE720982:SRE720991 TBA720982:TBA720991 TKW720982:TKW720991 TUS720982:TUS720991 UEO720982:UEO720991 UOK720982:UOK720991 UYG720982:UYG720991 VIC720982:VIC720991 VRY720982:VRY720991 WBU720982:WBU720991 WLQ720982:WLQ720991 WVM720982:WVM720991 E786518:E786527 JA786518:JA786527 SW786518:SW786527 ACS786518:ACS786527 AMO786518:AMO786527 AWK786518:AWK786527 BGG786518:BGG786527 BQC786518:BQC786527 BZY786518:BZY786527 CJU786518:CJU786527 CTQ786518:CTQ786527 DDM786518:DDM786527 DNI786518:DNI786527 DXE786518:DXE786527 EHA786518:EHA786527 EQW786518:EQW786527 FAS786518:FAS786527 FKO786518:FKO786527 FUK786518:FUK786527 GEG786518:GEG786527 GOC786518:GOC786527 GXY786518:GXY786527 HHU786518:HHU786527 HRQ786518:HRQ786527 IBM786518:IBM786527 ILI786518:ILI786527 IVE786518:IVE786527 JFA786518:JFA786527 JOW786518:JOW786527 JYS786518:JYS786527 KIO786518:KIO786527 KSK786518:KSK786527 LCG786518:LCG786527 LMC786518:LMC786527 LVY786518:LVY786527 MFU786518:MFU786527 MPQ786518:MPQ786527 MZM786518:MZM786527 NJI786518:NJI786527 NTE786518:NTE786527 ODA786518:ODA786527 OMW786518:OMW786527 OWS786518:OWS786527 PGO786518:PGO786527 PQK786518:PQK786527 QAG786518:QAG786527 QKC786518:QKC786527 QTY786518:QTY786527 RDU786518:RDU786527 RNQ786518:RNQ786527 RXM786518:RXM786527 SHI786518:SHI786527 SRE786518:SRE786527 TBA786518:TBA786527 TKW786518:TKW786527 TUS786518:TUS786527 UEO786518:UEO786527 UOK786518:UOK786527 UYG786518:UYG786527 VIC786518:VIC786527 VRY786518:VRY786527 WBU786518:WBU786527 WLQ786518:WLQ786527 WVM786518:WVM786527 E852054:E852063 JA852054:JA852063 SW852054:SW852063 ACS852054:ACS852063 AMO852054:AMO852063 AWK852054:AWK852063 BGG852054:BGG852063 BQC852054:BQC852063 BZY852054:BZY852063 CJU852054:CJU852063 CTQ852054:CTQ852063 DDM852054:DDM852063 DNI852054:DNI852063 DXE852054:DXE852063 EHA852054:EHA852063 EQW852054:EQW852063 FAS852054:FAS852063 FKO852054:FKO852063 FUK852054:FUK852063 GEG852054:GEG852063 GOC852054:GOC852063 GXY852054:GXY852063 HHU852054:HHU852063 HRQ852054:HRQ852063 IBM852054:IBM852063 ILI852054:ILI852063 IVE852054:IVE852063 JFA852054:JFA852063 JOW852054:JOW852063 JYS852054:JYS852063 KIO852054:KIO852063 KSK852054:KSK852063 LCG852054:LCG852063 LMC852054:LMC852063 LVY852054:LVY852063 MFU852054:MFU852063 MPQ852054:MPQ852063 MZM852054:MZM852063 NJI852054:NJI852063 NTE852054:NTE852063 ODA852054:ODA852063 OMW852054:OMW852063 OWS852054:OWS852063 PGO852054:PGO852063 PQK852054:PQK852063 QAG852054:QAG852063 QKC852054:QKC852063 QTY852054:QTY852063 RDU852054:RDU852063 RNQ852054:RNQ852063 RXM852054:RXM852063 SHI852054:SHI852063 SRE852054:SRE852063 TBA852054:TBA852063 TKW852054:TKW852063 TUS852054:TUS852063 UEO852054:UEO852063 UOK852054:UOK852063 UYG852054:UYG852063 VIC852054:VIC852063 VRY852054:VRY852063 WBU852054:WBU852063 WLQ852054:WLQ852063 WVM852054:WVM852063 E917590:E917599 JA917590:JA917599 SW917590:SW917599 ACS917590:ACS917599 AMO917590:AMO917599 AWK917590:AWK917599 BGG917590:BGG917599 BQC917590:BQC917599 BZY917590:BZY917599 CJU917590:CJU917599 CTQ917590:CTQ917599 DDM917590:DDM917599 DNI917590:DNI917599 DXE917590:DXE917599 EHA917590:EHA917599 EQW917590:EQW917599 FAS917590:FAS917599 FKO917590:FKO917599 FUK917590:FUK917599 GEG917590:GEG917599 GOC917590:GOC917599 GXY917590:GXY917599 HHU917590:HHU917599 HRQ917590:HRQ917599 IBM917590:IBM917599 ILI917590:ILI917599 IVE917590:IVE917599 JFA917590:JFA917599 JOW917590:JOW917599 JYS917590:JYS917599 KIO917590:KIO917599 KSK917590:KSK917599 LCG917590:LCG917599 LMC917590:LMC917599 LVY917590:LVY917599 MFU917590:MFU917599 MPQ917590:MPQ917599 MZM917590:MZM917599 NJI917590:NJI917599 NTE917590:NTE917599 ODA917590:ODA917599 OMW917590:OMW917599 OWS917590:OWS917599 PGO917590:PGO917599 PQK917590:PQK917599 QAG917590:QAG917599 QKC917590:QKC917599 QTY917590:QTY917599 RDU917590:RDU917599 RNQ917590:RNQ917599 RXM917590:RXM917599 SHI917590:SHI917599 SRE917590:SRE917599 TBA917590:TBA917599 TKW917590:TKW917599 TUS917590:TUS917599 UEO917590:UEO917599 UOK917590:UOK917599 UYG917590:UYG917599 VIC917590:VIC917599 VRY917590:VRY917599 WBU917590:WBU917599 WLQ917590:WLQ917599 WVM917590:WVM917599 E983126:E983135 JA983126:JA983135 SW983126:SW983135 ACS983126:ACS983135 AMO983126:AMO983135 AWK983126:AWK983135 BGG983126:BGG983135 BQC983126:BQC983135 BZY983126:BZY983135 CJU983126:CJU983135 CTQ983126:CTQ983135 DDM983126:DDM983135 DNI983126:DNI983135 DXE983126:DXE983135 EHA983126:EHA983135 EQW983126:EQW983135 FAS983126:FAS983135 FKO983126:FKO983135 FUK983126:FUK983135 GEG983126:GEG983135 GOC983126:GOC983135 GXY983126:GXY983135 HHU983126:HHU983135 HRQ983126:HRQ983135 IBM983126:IBM983135 ILI983126:ILI983135 IVE983126:IVE983135 JFA983126:JFA983135 JOW983126:JOW983135 JYS983126:JYS983135 KIO983126:KIO983135 KSK983126:KSK983135 LCG983126:LCG983135 LMC983126:LMC983135 LVY983126:LVY983135 MFU983126:MFU983135 MPQ983126:MPQ983135 MZM983126:MZM983135 NJI983126:NJI983135 NTE983126:NTE983135 ODA983126:ODA983135 OMW983126:OMW983135 OWS983126:OWS983135 PGO983126:PGO983135 PQK983126:PQK983135 QAG983126:QAG983135 QKC983126:QKC983135 QTY983126:QTY983135 RDU983126:RDU983135 RNQ983126:RNQ983135 RXM983126:RXM983135 SHI983126:SHI983135 SRE983126:SRE983135 TBA983126:TBA983135 TKW983126:TKW983135 TUS983126:TUS983135 UEO983126:UEO983135 UOK983126:UOK983135 UYG983126:UYG983135 VIC983126:VIC983135 VRY983126:VRY983135 WBU983126:WBU983135 WLQ983126:WLQ983135 WVM983126:WVM983135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F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F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F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F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F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F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F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F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F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F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F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F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F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F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F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E58:E67 JA58:JA67 SW58:SW67 ACS58:ACS67 AMO58:AMO67 AWK58:AWK67 BGG58:BGG67 BQC58:BQC67 BZY58:BZY67 CJU58:CJU67 CTQ58:CTQ67 DDM58:DDM67 DNI58:DNI67 DXE58:DXE67 EHA58:EHA67 EQW58:EQW67 FAS58:FAS67 FKO58:FKO67 FUK58:FUK67 GEG58:GEG67 GOC58:GOC67 GXY58:GXY67 HHU58:HHU67 HRQ58:HRQ67 IBM58:IBM67 ILI58:ILI67 IVE58:IVE67 JFA58:JFA67 JOW58:JOW67 JYS58:JYS67 KIO58:KIO67 KSK58:KSK67 LCG58:LCG67 LMC58:LMC67 LVY58:LVY67 MFU58:MFU67 MPQ58:MPQ67 MZM58:MZM67 NJI58:NJI67 NTE58:NTE67 ODA58:ODA67 OMW58:OMW67 OWS58:OWS67 PGO58:PGO67 PQK58:PQK67 QAG58:QAG67 QKC58:QKC67 QTY58:QTY67 RDU58:RDU67 RNQ58:RNQ67 RXM58:RXM67 SHI58:SHI67 SRE58:SRE67 TBA58:TBA67 TKW58:TKW67 TUS58:TUS67 UEO58:UEO67 UOK58:UOK67 UYG58:UYG67 VIC58:VIC67 VRY58:VRY67 WBU58:WBU67 WLQ58:WLQ67 WVM58:WVM67 E65594:E65603 JA65594:JA65603 SW65594:SW65603 ACS65594:ACS65603 AMO65594:AMO65603 AWK65594:AWK65603 BGG65594:BGG65603 BQC65594:BQC65603 BZY65594:BZY65603 CJU65594:CJU65603 CTQ65594:CTQ65603 DDM65594:DDM65603 DNI65594:DNI65603 DXE65594:DXE65603 EHA65594:EHA65603 EQW65594:EQW65603 FAS65594:FAS65603 FKO65594:FKO65603 FUK65594:FUK65603 GEG65594:GEG65603 GOC65594:GOC65603 GXY65594:GXY65603 HHU65594:HHU65603 HRQ65594:HRQ65603 IBM65594:IBM65603 ILI65594:ILI65603 IVE65594:IVE65603 JFA65594:JFA65603 JOW65594:JOW65603 JYS65594:JYS65603 KIO65594:KIO65603 KSK65594:KSK65603 LCG65594:LCG65603 LMC65594:LMC65603 LVY65594:LVY65603 MFU65594:MFU65603 MPQ65594:MPQ65603 MZM65594:MZM65603 NJI65594:NJI65603 NTE65594:NTE65603 ODA65594:ODA65603 OMW65594:OMW65603 OWS65594:OWS65603 PGO65594:PGO65603 PQK65594:PQK65603 QAG65594:QAG65603 QKC65594:QKC65603 QTY65594:QTY65603 RDU65594:RDU65603 RNQ65594:RNQ65603 RXM65594:RXM65603 SHI65594:SHI65603 SRE65594:SRE65603 TBA65594:TBA65603 TKW65594:TKW65603 TUS65594:TUS65603 UEO65594:UEO65603 UOK65594:UOK65603 UYG65594:UYG65603 VIC65594:VIC65603 VRY65594:VRY65603 WBU65594:WBU65603 WLQ65594:WLQ65603 WVM65594:WVM65603 E131130:E131139 JA131130:JA131139 SW131130:SW131139 ACS131130:ACS131139 AMO131130:AMO131139 AWK131130:AWK131139 BGG131130:BGG131139 BQC131130:BQC131139 BZY131130:BZY131139 CJU131130:CJU131139 CTQ131130:CTQ131139 DDM131130:DDM131139 DNI131130:DNI131139 DXE131130:DXE131139 EHA131130:EHA131139 EQW131130:EQW131139 FAS131130:FAS131139 FKO131130:FKO131139 FUK131130:FUK131139 GEG131130:GEG131139 GOC131130:GOC131139 GXY131130:GXY131139 HHU131130:HHU131139 HRQ131130:HRQ131139 IBM131130:IBM131139 ILI131130:ILI131139 IVE131130:IVE131139 JFA131130:JFA131139 JOW131130:JOW131139 JYS131130:JYS131139 KIO131130:KIO131139 KSK131130:KSK131139 LCG131130:LCG131139 LMC131130:LMC131139 LVY131130:LVY131139 MFU131130:MFU131139 MPQ131130:MPQ131139 MZM131130:MZM131139 NJI131130:NJI131139 NTE131130:NTE131139 ODA131130:ODA131139 OMW131130:OMW131139 OWS131130:OWS131139 PGO131130:PGO131139 PQK131130:PQK131139 QAG131130:QAG131139 QKC131130:QKC131139 QTY131130:QTY131139 RDU131130:RDU131139 RNQ131130:RNQ131139 RXM131130:RXM131139 SHI131130:SHI131139 SRE131130:SRE131139 TBA131130:TBA131139 TKW131130:TKW131139 TUS131130:TUS131139 UEO131130:UEO131139 UOK131130:UOK131139 UYG131130:UYG131139 VIC131130:VIC131139 VRY131130:VRY131139 WBU131130:WBU131139 WLQ131130:WLQ131139 WVM131130:WVM131139 E196666:E196675 JA196666:JA196675 SW196666:SW196675 ACS196666:ACS196675 AMO196666:AMO196675 AWK196666:AWK196675 BGG196666:BGG196675 BQC196666:BQC196675 BZY196666:BZY196675 CJU196666:CJU196675 CTQ196666:CTQ196675 DDM196666:DDM196675 DNI196666:DNI196675 DXE196666:DXE196675 EHA196666:EHA196675 EQW196666:EQW196675 FAS196666:FAS196675 FKO196666:FKO196675 FUK196666:FUK196675 GEG196666:GEG196675 GOC196666:GOC196675 GXY196666:GXY196675 HHU196666:HHU196675 HRQ196666:HRQ196675 IBM196666:IBM196675 ILI196666:ILI196675 IVE196666:IVE196675 JFA196666:JFA196675 JOW196666:JOW196675 JYS196666:JYS196675 KIO196666:KIO196675 KSK196666:KSK196675 LCG196666:LCG196675 LMC196666:LMC196675 LVY196666:LVY196675 MFU196666:MFU196675 MPQ196666:MPQ196675 MZM196666:MZM196675 NJI196666:NJI196675 NTE196666:NTE196675 ODA196666:ODA196675 OMW196666:OMW196675 OWS196666:OWS196675 PGO196666:PGO196675 PQK196666:PQK196675 QAG196666:QAG196675 QKC196666:QKC196675 QTY196666:QTY196675 RDU196666:RDU196675 RNQ196666:RNQ196675 RXM196666:RXM196675 SHI196666:SHI196675 SRE196666:SRE196675 TBA196666:TBA196675 TKW196666:TKW196675 TUS196666:TUS196675 UEO196666:UEO196675 UOK196666:UOK196675 UYG196666:UYG196675 VIC196666:VIC196675 VRY196666:VRY196675 WBU196666:WBU196675 WLQ196666:WLQ196675 WVM196666:WVM196675 E262202:E262211 JA262202:JA262211 SW262202:SW262211 ACS262202:ACS262211 AMO262202:AMO262211 AWK262202:AWK262211 BGG262202:BGG262211 BQC262202:BQC262211 BZY262202:BZY262211 CJU262202:CJU262211 CTQ262202:CTQ262211 DDM262202:DDM262211 DNI262202:DNI262211 DXE262202:DXE262211 EHA262202:EHA262211 EQW262202:EQW262211 FAS262202:FAS262211 FKO262202:FKO262211 FUK262202:FUK262211 GEG262202:GEG262211 GOC262202:GOC262211 GXY262202:GXY262211 HHU262202:HHU262211 HRQ262202:HRQ262211 IBM262202:IBM262211 ILI262202:ILI262211 IVE262202:IVE262211 JFA262202:JFA262211 JOW262202:JOW262211 JYS262202:JYS262211 KIO262202:KIO262211 KSK262202:KSK262211 LCG262202:LCG262211 LMC262202:LMC262211 LVY262202:LVY262211 MFU262202:MFU262211 MPQ262202:MPQ262211 MZM262202:MZM262211 NJI262202:NJI262211 NTE262202:NTE262211 ODA262202:ODA262211 OMW262202:OMW262211 OWS262202:OWS262211 PGO262202:PGO262211 PQK262202:PQK262211 QAG262202:QAG262211 QKC262202:QKC262211 QTY262202:QTY262211 RDU262202:RDU262211 RNQ262202:RNQ262211 RXM262202:RXM262211 SHI262202:SHI262211 SRE262202:SRE262211 TBA262202:TBA262211 TKW262202:TKW262211 TUS262202:TUS262211 UEO262202:UEO262211 UOK262202:UOK262211 UYG262202:UYG262211 VIC262202:VIC262211 VRY262202:VRY262211 WBU262202:WBU262211 WLQ262202:WLQ262211 WVM262202:WVM262211 E327738:E327747 JA327738:JA327747 SW327738:SW327747 ACS327738:ACS327747 AMO327738:AMO327747 AWK327738:AWK327747 BGG327738:BGG327747 BQC327738:BQC327747 BZY327738:BZY327747 CJU327738:CJU327747 CTQ327738:CTQ327747 DDM327738:DDM327747 DNI327738:DNI327747 DXE327738:DXE327747 EHA327738:EHA327747 EQW327738:EQW327747 FAS327738:FAS327747 FKO327738:FKO327747 FUK327738:FUK327747 GEG327738:GEG327747 GOC327738:GOC327747 GXY327738:GXY327747 HHU327738:HHU327747 HRQ327738:HRQ327747 IBM327738:IBM327747 ILI327738:ILI327747 IVE327738:IVE327747 JFA327738:JFA327747 JOW327738:JOW327747 JYS327738:JYS327747 KIO327738:KIO327747 KSK327738:KSK327747 LCG327738:LCG327747 LMC327738:LMC327747 LVY327738:LVY327747 MFU327738:MFU327747 MPQ327738:MPQ327747 MZM327738:MZM327747 NJI327738:NJI327747 NTE327738:NTE327747 ODA327738:ODA327747 OMW327738:OMW327747 OWS327738:OWS327747 PGO327738:PGO327747 PQK327738:PQK327747 QAG327738:QAG327747 QKC327738:QKC327747 QTY327738:QTY327747 RDU327738:RDU327747 RNQ327738:RNQ327747 RXM327738:RXM327747 SHI327738:SHI327747 SRE327738:SRE327747 TBA327738:TBA327747 TKW327738:TKW327747 TUS327738:TUS327747 UEO327738:UEO327747 UOK327738:UOK327747 UYG327738:UYG327747 VIC327738:VIC327747 VRY327738:VRY327747 WBU327738:WBU327747 WLQ327738:WLQ327747 WVM327738:WVM327747 E393274:E393283 JA393274:JA393283 SW393274:SW393283 ACS393274:ACS393283 AMO393274:AMO393283 AWK393274:AWK393283 BGG393274:BGG393283 BQC393274:BQC393283 BZY393274:BZY393283 CJU393274:CJU393283 CTQ393274:CTQ393283 DDM393274:DDM393283 DNI393274:DNI393283 DXE393274:DXE393283 EHA393274:EHA393283 EQW393274:EQW393283 FAS393274:FAS393283 FKO393274:FKO393283 FUK393274:FUK393283 GEG393274:GEG393283 GOC393274:GOC393283 GXY393274:GXY393283 HHU393274:HHU393283 HRQ393274:HRQ393283 IBM393274:IBM393283 ILI393274:ILI393283 IVE393274:IVE393283 JFA393274:JFA393283 JOW393274:JOW393283 JYS393274:JYS393283 KIO393274:KIO393283 KSK393274:KSK393283 LCG393274:LCG393283 LMC393274:LMC393283 LVY393274:LVY393283 MFU393274:MFU393283 MPQ393274:MPQ393283 MZM393274:MZM393283 NJI393274:NJI393283 NTE393274:NTE393283 ODA393274:ODA393283 OMW393274:OMW393283 OWS393274:OWS393283 PGO393274:PGO393283 PQK393274:PQK393283 QAG393274:QAG393283 QKC393274:QKC393283 QTY393274:QTY393283 RDU393274:RDU393283 RNQ393274:RNQ393283 RXM393274:RXM393283 SHI393274:SHI393283 SRE393274:SRE393283 TBA393274:TBA393283 TKW393274:TKW393283 TUS393274:TUS393283 UEO393274:UEO393283 UOK393274:UOK393283 UYG393274:UYG393283 VIC393274:VIC393283 VRY393274:VRY393283 WBU393274:WBU393283 WLQ393274:WLQ393283 WVM393274:WVM393283 E458810:E458819 JA458810:JA458819 SW458810:SW458819 ACS458810:ACS458819 AMO458810:AMO458819 AWK458810:AWK458819 BGG458810:BGG458819 BQC458810:BQC458819 BZY458810:BZY458819 CJU458810:CJU458819 CTQ458810:CTQ458819 DDM458810:DDM458819 DNI458810:DNI458819 DXE458810:DXE458819 EHA458810:EHA458819 EQW458810:EQW458819 FAS458810:FAS458819 FKO458810:FKO458819 FUK458810:FUK458819 GEG458810:GEG458819 GOC458810:GOC458819 GXY458810:GXY458819 HHU458810:HHU458819 HRQ458810:HRQ458819 IBM458810:IBM458819 ILI458810:ILI458819 IVE458810:IVE458819 JFA458810:JFA458819 JOW458810:JOW458819 JYS458810:JYS458819 KIO458810:KIO458819 KSK458810:KSK458819 LCG458810:LCG458819 LMC458810:LMC458819 LVY458810:LVY458819 MFU458810:MFU458819 MPQ458810:MPQ458819 MZM458810:MZM458819 NJI458810:NJI458819 NTE458810:NTE458819 ODA458810:ODA458819 OMW458810:OMW458819 OWS458810:OWS458819 PGO458810:PGO458819 PQK458810:PQK458819 QAG458810:QAG458819 QKC458810:QKC458819 QTY458810:QTY458819 RDU458810:RDU458819 RNQ458810:RNQ458819 RXM458810:RXM458819 SHI458810:SHI458819 SRE458810:SRE458819 TBA458810:TBA458819 TKW458810:TKW458819 TUS458810:TUS458819 UEO458810:UEO458819 UOK458810:UOK458819 UYG458810:UYG458819 VIC458810:VIC458819 VRY458810:VRY458819 WBU458810:WBU458819 WLQ458810:WLQ458819 WVM458810:WVM458819 E524346:E524355 JA524346:JA524355 SW524346:SW524355 ACS524346:ACS524355 AMO524346:AMO524355 AWK524346:AWK524355 BGG524346:BGG524355 BQC524346:BQC524355 BZY524346:BZY524355 CJU524346:CJU524355 CTQ524346:CTQ524355 DDM524346:DDM524355 DNI524346:DNI524355 DXE524346:DXE524355 EHA524346:EHA524355 EQW524346:EQW524355 FAS524346:FAS524355 FKO524346:FKO524355 FUK524346:FUK524355 GEG524346:GEG524355 GOC524346:GOC524355 GXY524346:GXY524355 HHU524346:HHU524355 HRQ524346:HRQ524355 IBM524346:IBM524355 ILI524346:ILI524355 IVE524346:IVE524355 JFA524346:JFA524355 JOW524346:JOW524355 JYS524346:JYS524355 KIO524346:KIO524355 KSK524346:KSK524355 LCG524346:LCG524355 LMC524346:LMC524355 LVY524346:LVY524355 MFU524346:MFU524355 MPQ524346:MPQ524355 MZM524346:MZM524355 NJI524346:NJI524355 NTE524346:NTE524355 ODA524346:ODA524355 OMW524346:OMW524355 OWS524346:OWS524355 PGO524346:PGO524355 PQK524346:PQK524355 QAG524346:QAG524355 QKC524346:QKC524355 QTY524346:QTY524355 RDU524346:RDU524355 RNQ524346:RNQ524355 RXM524346:RXM524355 SHI524346:SHI524355 SRE524346:SRE524355 TBA524346:TBA524355 TKW524346:TKW524355 TUS524346:TUS524355 UEO524346:UEO524355 UOK524346:UOK524355 UYG524346:UYG524355 VIC524346:VIC524355 VRY524346:VRY524355 WBU524346:WBU524355 WLQ524346:WLQ524355 WVM524346:WVM524355 E589882:E589891 JA589882:JA589891 SW589882:SW589891 ACS589882:ACS589891 AMO589882:AMO589891 AWK589882:AWK589891 BGG589882:BGG589891 BQC589882:BQC589891 BZY589882:BZY589891 CJU589882:CJU589891 CTQ589882:CTQ589891 DDM589882:DDM589891 DNI589882:DNI589891 DXE589882:DXE589891 EHA589882:EHA589891 EQW589882:EQW589891 FAS589882:FAS589891 FKO589882:FKO589891 FUK589882:FUK589891 GEG589882:GEG589891 GOC589882:GOC589891 GXY589882:GXY589891 HHU589882:HHU589891 HRQ589882:HRQ589891 IBM589882:IBM589891 ILI589882:ILI589891 IVE589882:IVE589891 JFA589882:JFA589891 JOW589882:JOW589891 JYS589882:JYS589891 KIO589882:KIO589891 KSK589882:KSK589891 LCG589882:LCG589891 LMC589882:LMC589891 LVY589882:LVY589891 MFU589882:MFU589891 MPQ589882:MPQ589891 MZM589882:MZM589891 NJI589882:NJI589891 NTE589882:NTE589891 ODA589882:ODA589891 OMW589882:OMW589891 OWS589882:OWS589891 PGO589882:PGO589891 PQK589882:PQK589891 QAG589882:QAG589891 QKC589882:QKC589891 QTY589882:QTY589891 RDU589882:RDU589891 RNQ589882:RNQ589891 RXM589882:RXM589891 SHI589882:SHI589891 SRE589882:SRE589891 TBA589882:TBA589891 TKW589882:TKW589891 TUS589882:TUS589891 UEO589882:UEO589891 UOK589882:UOK589891 UYG589882:UYG589891 VIC589882:VIC589891 VRY589882:VRY589891 WBU589882:WBU589891 WLQ589882:WLQ589891 WVM589882:WVM589891 E655418:E655427 JA655418:JA655427 SW655418:SW655427 ACS655418:ACS655427 AMO655418:AMO655427 AWK655418:AWK655427 BGG655418:BGG655427 BQC655418:BQC655427 BZY655418:BZY655427 CJU655418:CJU655427 CTQ655418:CTQ655427 DDM655418:DDM655427 DNI655418:DNI655427 DXE655418:DXE655427 EHA655418:EHA655427 EQW655418:EQW655427 FAS655418:FAS655427 FKO655418:FKO655427 FUK655418:FUK655427 GEG655418:GEG655427 GOC655418:GOC655427 GXY655418:GXY655427 HHU655418:HHU655427 HRQ655418:HRQ655427 IBM655418:IBM655427 ILI655418:ILI655427 IVE655418:IVE655427 JFA655418:JFA655427 JOW655418:JOW655427 JYS655418:JYS655427 KIO655418:KIO655427 KSK655418:KSK655427 LCG655418:LCG655427 LMC655418:LMC655427 LVY655418:LVY655427 MFU655418:MFU655427 MPQ655418:MPQ655427 MZM655418:MZM655427 NJI655418:NJI655427 NTE655418:NTE655427 ODA655418:ODA655427 OMW655418:OMW655427 OWS655418:OWS655427 PGO655418:PGO655427 PQK655418:PQK655427 QAG655418:QAG655427 QKC655418:QKC655427 QTY655418:QTY655427 RDU655418:RDU655427 RNQ655418:RNQ655427 RXM655418:RXM655427 SHI655418:SHI655427 SRE655418:SRE655427 TBA655418:TBA655427 TKW655418:TKW655427 TUS655418:TUS655427 UEO655418:UEO655427 UOK655418:UOK655427 UYG655418:UYG655427 VIC655418:VIC655427 VRY655418:VRY655427 WBU655418:WBU655427 WLQ655418:WLQ655427 WVM655418:WVM655427 E720954:E720963 JA720954:JA720963 SW720954:SW720963 ACS720954:ACS720963 AMO720954:AMO720963 AWK720954:AWK720963 BGG720954:BGG720963 BQC720954:BQC720963 BZY720954:BZY720963 CJU720954:CJU720963 CTQ720954:CTQ720963 DDM720954:DDM720963 DNI720954:DNI720963 DXE720954:DXE720963 EHA720954:EHA720963 EQW720954:EQW720963 FAS720954:FAS720963 FKO720954:FKO720963 FUK720954:FUK720963 GEG720954:GEG720963 GOC720954:GOC720963 GXY720954:GXY720963 HHU720954:HHU720963 HRQ720954:HRQ720963 IBM720954:IBM720963 ILI720954:ILI720963 IVE720954:IVE720963 JFA720954:JFA720963 JOW720954:JOW720963 JYS720954:JYS720963 KIO720954:KIO720963 KSK720954:KSK720963 LCG720954:LCG720963 LMC720954:LMC720963 LVY720954:LVY720963 MFU720954:MFU720963 MPQ720954:MPQ720963 MZM720954:MZM720963 NJI720954:NJI720963 NTE720954:NTE720963 ODA720954:ODA720963 OMW720954:OMW720963 OWS720954:OWS720963 PGO720954:PGO720963 PQK720954:PQK720963 QAG720954:QAG720963 QKC720954:QKC720963 QTY720954:QTY720963 RDU720954:RDU720963 RNQ720954:RNQ720963 RXM720954:RXM720963 SHI720954:SHI720963 SRE720954:SRE720963 TBA720954:TBA720963 TKW720954:TKW720963 TUS720954:TUS720963 UEO720954:UEO720963 UOK720954:UOK720963 UYG720954:UYG720963 VIC720954:VIC720963 VRY720954:VRY720963 WBU720954:WBU720963 WLQ720954:WLQ720963 WVM720954:WVM720963 E786490:E786499 JA786490:JA786499 SW786490:SW786499 ACS786490:ACS786499 AMO786490:AMO786499 AWK786490:AWK786499 BGG786490:BGG786499 BQC786490:BQC786499 BZY786490:BZY786499 CJU786490:CJU786499 CTQ786490:CTQ786499 DDM786490:DDM786499 DNI786490:DNI786499 DXE786490:DXE786499 EHA786490:EHA786499 EQW786490:EQW786499 FAS786490:FAS786499 FKO786490:FKO786499 FUK786490:FUK786499 GEG786490:GEG786499 GOC786490:GOC786499 GXY786490:GXY786499 HHU786490:HHU786499 HRQ786490:HRQ786499 IBM786490:IBM786499 ILI786490:ILI786499 IVE786490:IVE786499 JFA786490:JFA786499 JOW786490:JOW786499 JYS786490:JYS786499 KIO786490:KIO786499 KSK786490:KSK786499 LCG786490:LCG786499 LMC786490:LMC786499 LVY786490:LVY786499 MFU786490:MFU786499 MPQ786490:MPQ786499 MZM786490:MZM786499 NJI786490:NJI786499 NTE786490:NTE786499 ODA786490:ODA786499 OMW786490:OMW786499 OWS786490:OWS786499 PGO786490:PGO786499 PQK786490:PQK786499 QAG786490:QAG786499 QKC786490:QKC786499 QTY786490:QTY786499 RDU786490:RDU786499 RNQ786490:RNQ786499 RXM786490:RXM786499 SHI786490:SHI786499 SRE786490:SRE786499 TBA786490:TBA786499 TKW786490:TKW786499 TUS786490:TUS786499 UEO786490:UEO786499 UOK786490:UOK786499 UYG786490:UYG786499 VIC786490:VIC786499 VRY786490:VRY786499 WBU786490:WBU786499 WLQ786490:WLQ786499 WVM786490:WVM786499 E852026:E852035 JA852026:JA852035 SW852026:SW852035 ACS852026:ACS852035 AMO852026:AMO852035 AWK852026:AWK852035 BGG852026:BGG852035 BQC852026:BQC852035 BZY852026:BZY852035 CJU852026:CJU852035 CTQ852026:CTQ852035 DDM852026:DDM852035 DNI852026:DNI852035 DXE852026:DXE852035 EHA852026:EHA852035 EQW852026:EQW852035 FAS852026:FAS852035 FKO852026:FKO852035 FUK852026:FUK852035 GEG852026:GEG852035 GOC852026:GOC852035 GXY852026:GXY852035 HHU852026:HHU852035 HRQ852026:HRQ852035 IBM852026:IBM852035 ILI852026:ILI852035 IVE852026:IVE852035 JFA852026:JFA852035 JOW852026:JOW852035 JYS852026:JYS852035 KIO852026:KIO852035 KSK852026:KSK852035 LCG852026:LCG852035 LMC852026:LMC852035 LVY852026:LVY852035 MFU852026:MFU852035 MPQ852026:MPQ852035 MZM852026:MZM852035 NJI852026:NJI852035 NTE852026:NTE852035 ODA852026:ODA852035 OMW852026:OMW852035 OWS852026:OWS852035 PGO852026:PGO852035 PQK852026:PQK852035 QAG852026:QAG852035 QKC852026:QKC852035 QTY852026:QTY852035 RDU852026:RDU852035 RNQ852026:RNQ852035 RXM852026:RXM852035 SHI852026:SHI852035 SRE852026:SRE852035 TBA852026:TBA852035 TKW852026:TKW852035 TUS852026:TUS852035 UEO852026:UEO852035 UOK852026:UOK852035 UYG852026:UYG852035 VIC852026:VIC852035 VRY852026:VRY852035 WBU852026:WBU852035 WLQ852026:WLQ852035 WVM852026:WVM852035 E917562:E917571 JA917562:JA917571 SW917562:SW917571 ACS917562:ACS917571 AMO917562:AMO917571 AWK917562:AWK917571 BGG917562:BGG917571 BQC917562:BQC917571 BZY917562:BZY917571 CJU917562:CJU917571 CTQ917562:CTQ917571 DDM917562:DDM917571 DNI917562:DNI917571 DXE917562:DXE917571 EHA917562:EHA917571 EQW917562:EQW917571 FAS917562:FAS917571 FKO917562:FKO917571 FUK917562:FUK917571 GEG917562:GEG917571 GOC917562:GOC917571 GXY917562:GXY917571 HHU917562:HHU917571 HRQ917562:HRQ917571 IBM917562:IBM917571 ILI917562:ILI917571 IVE917562:IVE917571 JFA917562:JFA917571 JOW917562:JOW917571 JYS917562:JYS917571 KIO917562:KIO917571 KSK917562:KSK917571 LCG917562:LCG917571 LMC917562:LMC917571 LVY917562:LVY917571 MFU917562:MFU917571 MPQ917562:MPQ917571 MZM917562:MZM917571 NJI917562:NJI917571 NTE917562:NTE917571 ODA917562:ODA917571 OMW917562:OMW917571 OWS917562:OWS917571 PGO917562:PGO917571 PQK917562:PQK917571 QAG917562:QAG917571 QKC917562:QKC917571 QTY917562:QTY917571 RDU917562:RDU917571 RNQ917562:RNQ917571 RXM917562:RXM917571 SHI917562:SHI917571 SRE917562:SRE917571 TBA917562:TBA917571 TKW917562:TKW917571 TUS917562:TUS917571 UEO917562:UEO917571 UOK917562:UOK917571 UYG917562:UYG917571 VIC917562:VIC917571 VRY917562:VRY917571 WBU917562:WBU917571 WLQ917562:WLQ917571 WVM917562:WVM917571 E983098:E983107 JA983098:JA983107 SW983098:SW983107 ACS983098:ACS983107 AMO983098:AMO983107 AWK983098:AWK983107 BGG983098:BGG983107 BQC983098:BQC983107 BZY983098:BZY983107 CJU983098:CJU983107 CTQ983098:CTQ983107 DDM983098:DDM983107 DNI983098:DNI983107 DXE983098:DXE983107 EHA983098:EHA983107 EQW983098:EQW983107 FAS983098:FAS983107 FKO983098:FKO983107 FUK983098:FUK983107 GEG983098:GEG983107 GOC983098:GOC983107 GXY983098:GXY983107 HHU983098:HHU983107 HRQ983098:HRQ983107 IBM983098:IBM983107 ILI983098:ILI983107 IVE983098:IVE983107 JFA983098:JFA983107 JOW983098:JOW983107 JYS983098:JYS983107 KIO983098:KIO983107 KSK983098:KSK983107 LCG983098:LCG983107 LMC983098:LMC983107 LVY983098:LVY983107 MFU983098:MFU983107 MPQ983098:MPQ983107 MZM983098:MZM983107 NJI983098:NJI983107 NTE983098:NTE983107 ODA983098:ODA983107 OMW983098:OMW983107 OWS983098:OWS983107 PGO983098:PGO983107 PQK983098:PQK983107 QAG983098:QAG983107 QKC983098:QKC983107 QTY983098:QTY983107 RDU983098:RDU983107 RNQ983098:RNQ983107 RXM983098:RXM983107 SHI983098:SHI983107 SRE983098:SRE983107 TBA983098:TBA983107 TKW983098:TKW983107 TUS983098:TUS983107 UEO983098:UEO983107 UOK983098:UOK983107 UYG983098:UYG983107 VIC983098:VIC983107 VRY983098:VRY983107 WBU983098:WBU983107 WLQ983098:WLQ983107 WVM983098:WVM983107">
      <formula1>$H$27:$H$28</formula1>
    </dataValidation>
    <dataValidation type="list" errorStyle="warning" allowBlank="1" showInputMessage="1" showErrorMessage="1" errorTitle="Incorrect Access Level" error="The access level you entered is incorrect.  Please click cancel and select the correct access level from the dropdown box. _x000a_" promptTitle="EBTA" prompt="Please complete the &quot;EBTA Request&quot; tab of this spreadsheet. " sqref="D44:D53 IZ44:IZ53 SV44:SV53 ACR44:ACR53 AMN44:AMN53 AWJ44:AWJ53 BGF44:BGF53 BQB44:BQB53 BZX44:BZX53 CJT44:CJT53 CTP44:CTP53 DDL44:DDL53 DNH44:DNH53 DXD44:DXD53 EGZ44:EGZ53 EQV44:EQV53 FAR44:FAR53 FKN44:FKN53 FUJ44:FUJ53 GEF44:GEF53 GOB44:GOB53 GXX44:GXX53 HHT44:HHT53 HRP44:HRP53 IBL44:IBL53 ILH44:ILH53 IVD44:IVD53 JEZ44:JEZ53 JOV44:JOV53 JYR44:JYR53 KIN44:KIN53 KSJ44:KSJ53 LCF44:LCF53 LMB44:LMB53 LVX44:LVX53 MFT44:MFT53 MPP44:MPP53 MZL44:MZL53 NJH44:NJH53 NTD44:NTD53 OCZ44:OCZ53 OMV44:OMV53 OWR44:OWR53 PGN44:PGN53 PQJ44:PQJ53 QAF44:QAF53 QKB44:QKB53 QTX44:QTX53 RDT44:RDT53 RNP44:RNP53 RXL44:RXL53 SHH44:SHH53 SRD44:SRD53 TAZ44:TAZ53 TKV44:TKV53 TUR44:TUR53 UEN44:UEN53 UOJ44:UOJ53 UYF44:UYF53 VIB44:VIB53 VRX44:VRX53 WBT44:WBT53 WLP44:WLP53 WVL44:WVL53 D65580:D65589 IZ65580:IZ65589 SV65580:SV65589 ACR65580:ACR65589 AMN65580:AMN65589 AWJ65580:AWJ65589 BGF65580:BGF65589 BQB65580:BQB65589 BZX65580:BZX65589 CJT65580:CJT65589 CTP65580:CTP65589 DDL65580:DDL65589 DNH65580:DNH65589 DXD65580:DXD65589 EGZ65580:EGZ65589 EQV65580:EQV65589 FAR65580:FAR65589 FKN65580:FKN65589 FUJ65580:FUJ65589 GEF65580:GEF65589 GOB65580:GOB65589 GXX65580:GXX65589 HHT65580:HHT65589 HRP65580:HRP65589 IBL65580:IBL65589 ILH65580:ILH65589 IVD65580:IVD65589 JEZ65580:JEZ65589 JOV65580:JOV65589 JYR65580:JYR65589 KIN65580:KIN65589 KSJ65580:KSJ65589 LCF65580:LCF65589 LMB65580:LMB65589 LVX65580:LVX65589 MFT65580:MFT65589 MPP65580:MPP65589 MZL65580:MZL65589 NJH65580:NJH65589 NTD65580:NTD65589 OCZ65580:OCZ65589 OMV65580:OMV65589 OWR65580:OWR65589 PGN65580:PGN65589 PQJ65580:PQJ65589 QAF65580:QAF65589 QKB65580:QKB65589 QTX65580:QTX65589 RDT65580:RDT65589 RNP65580:RNP65589 RXL65580:RXL65589 SHH65580:SHH65589 SRD65580:SRD65589 TAZ65580:TAZ65589 TKV65580:TKV65589 TUR65580:TUR65589 UEN65580:UEN65589 UOJ65580:UOJ65589 UYF65580:UYF65589 VIB65580:VIB65589 VRX65580:VRX65589 WBT65580:WBT65589 WLP65580:WLP65589 WVL65580:WVL65589 D131116:D131125 IZ131116:IZ131125 SV131116:SV131125 ACR131116:ACR131125 AMN131116:AMN131125 AWJ131116:AWJ131125 BGF131116:BGF131125 BQB131116:BQB131125 BZX131116:BZX131125 CJT131116:CJT131125 CTP131116:CTP131125 DDL131116:DDL131125 DNH131116:DNH131125 DXD131116:DXD131125 EGZ131116:EGZ131125 EQV131116:EQV131125 FAR131116:FAR131125 FKN131116:FKN131125 FUJ131116:FUJ131125 GEF131116:GEF131125 GOB131116:GOB131125 GXX131116:GXX131125 HHT131116:HHT131125 HRP131116:HRP131125 IBL131116:IBL131125 ILH131116:ILH131125 IVD131116:IVD131125 JEZ131116:JEZ131125 JOV131116:JOV131125 JYR131116:JYR131125 KIN131116:KIN131125 KSJ131116:KSJ131125 LCF131116:LCF131125 LMB131116:LMB131125 LVX131116:LVX131125 MFT131116:MFT131125 MPP131116:MPP131125 MZL131116:MZL131125 NJH131116:NJH131125 NTD131116:NTD131125 OCZ131116:OCZ131125 OMV131116:OMV131125 OWR131116:OWR131125 PGN131116:PGN131125 PQJ131116:PQJ131125 QAF131116:QAF131125 QKB131116:QKB131125 QTX131116:QTX131125 RDT131116:RDT131125 RNP131116:RNP131125 RXL131116:RXL131125 SHH131116:SHH131125 SRD131116:SRD131125 TAZ131116:TAZ131125 TKV131116:TKV131125 TUR131116:TUR131125 UEN131116:UEN131125 UOJ131116:UOJ131125 UYF131116:UYF131125 VIB131116:VIB131125 VRX131116:VRX131125 WBT131116:WBT131125 WLP131116:WLP131125 WVL131116:WVL131125 D196652:D196661 IZ196652:IZ196661 SV196652:SV196661 ACR196652:ACR196661 AMN196652:AMN196661 AWJ196652:AWJ196661 BGF196652:BGF196661 BQB196652:BQB196661 BZX196652:BZX196661 CJT196652:CJT196661 CTP196652:CTP196661 DDL196652:DDL196661 DNH196652:DNH196661 DXD196652:DXD196661 EGZ196652:EGZ196661 EQV196652:EQV196661 FAR196652:FAR196661 FKN196652:FKN196661 FUJ196652:FUJ196661 GEF196652:GEF196661 GOB196652:GOB196661 GXX196652:GXX196661 HHT196652:HHT196661 HRP196652:HRP196661 IBL196652:IBL196661 ILH196652:ILH196661 IVD196652:IVD196661 JEZ196652:JEZ196661 JOV196652:JOV196661 JYR196652:JYR196661 KIN196652:KIN196661 KSJ196652:KSJ196661 LCF196652:LCF196661 LMB196652:LMB196661 LVX196652:LVX196661 MFT196652:MFT196661 MPP196652:MPP196661 MZL196652:MZL196661 NJH196652:NJH196661 NTD196652:NTD196661 OCZ196652:OCZ196661 OMV196652:OMV196661 OWR196652:OWR196661 PGN196652:PGN196661 PQJ196652:PQJ196661 QAF196652:QAF196661 QKB196652:QKB196661 QTX196652:QTX196661 RDT196652:RDT196661 RNP196652:RNP196661 RXL196652:RXL196661 SHH196652:SHH196661 SRD196652:SRD196661 TAZ196652:TAZ196661 TKV196652:TKV196661 TUR196652:TUR196661 UEN196652:UEN196661 UOJ196652:UOJ196661 UYF196652:UYF196661 VIB196652:VIB196661 VRX196652:VRX196661 WBT196652:WBT196661 WLP196652:WLP196661 WVL196652:WVL196661 D262188:D262197 IZ262188:IZ262197 SV262188:SV262197 ACR262188:ACR262197 AMN262188:AMN262197 AWJ262188:AWJ262197 BGF262188:BGF262197 BQB262188:BQB262197 BZX262188:BZX262197 CJT262188:CJT262197 CTP262188:CTP262197 DDL262188:DDL262197 DNH262188:DNH262197 DXD262188:DXD262197 EGZ262188:EGZ262197 EQV262188:EQV262197 FAR262188:FAR262197 FKN262188:FKN262197 FUJ262188:FUJ262197 GEF262188:GEF262197 GOB262188:GOB262197 GXX262188:GXX262197 HHT262188:HHT262197 HRP262188:HRP262197 IBL262188:IBL262197 ILH262188:ILH262197 IVD262188:IVD262197 JEZ262188:JEZ262197 JOV262188:JOV262197 JYR262188:JYR262197 KIN262188:KIN262197 KSJ262188:KSJ262197 LCF262188:LCF262197 LMB262188:LMB262197 LVX262188:LVX262197 MFT262188:MFT262197 MPP262188:MPP262197 MZL262188:MZL262197 NJH262188:NJH262197 NTD262188:NTD262197 OCZ262188:OCZ262197 OMV262188:OMV262197 OWR262188:OWR262197 PGN262188:PGN262197 PQJ262188:PQJ262197 QAF262188:QAF262197 QKB262188:QKB262197 QTX262188:QTX262197 RDT262188:RDT262197 RNP262188:RNP262197 RXL262188:RXL262197 SHH262188:SHH262197 SRD262188:SRD262197 TAZ262188:TAZ262197 TKV262188:TKV262197 TUR262188:TUR262197 UEN262188:UEN262197 UOJ262188:UOJ262197 UYF262188:UYF262197 VIB262188:VIB262197 VRX262188:VRX262197 WBT262188:WBT262197 WLP262188:WLP262197 WVL262188:WVL262197 D327724:D327733 IZ327724:IZ327733 SV327724:SV327733 ACR327724:ACR327733 AMN327724:AMN327733 AWJ327724:AWJ327733 BGF327724:BGF327733 BQB327724:BQB327733 BZX327724:BZX327733 CJT327724:CJT327733 CTP327724:CTP327733 DDL327724:DDL327733 DNH327724:DNH327733 DXD327724:DXD327733 EGZ327724:EGZ327733 EQV327724:EQV327733 FAR327724:FAR327733 FKN327724:FKN327733 FUJ327724:FUJ327733 GEF327724:GEF327733 GOB327724:GOB327733 GXX327724:GXX327733 HHT327724:HHT327733 HRP327724:HRP327733 IBL327724:IBL327733 ILH327724:ILH327733 IVD327724:IVD327733 JEZ327724:JEZ327733 JOV327724:JOV327733 JYR327724:JYR327733 KIN327724:KIN327733 KSJ327724:KSJ327733 LCF327724:LCF327733 LMB327724:LMB327733 LVX327724:LVX327733 MFT327724:MFT327733 MPP327724:MPP327733 MZL327724:MZL327733 NJH327724:NJH327733 NTD327724:NTD327733 OCZ327724:OCZ327733 OMV327724:OMV327733 OWR327724:OWR327733 PGN327724:PGN327733 PQJ327724:PQJ327733 QAF327724:QAF327733 QKB327724:QKB327733 QTX327724:QTX327733 RDT327724:RDT327733 RNP327724:RNP327733 RXL327724:RXL327733 SHH327724:SHH327733 SRD327724:SRD327733 TAZ327724:TAZ327733 TKV327724:TKV327733 TUR327724:TUR327733 UEN327724:UEN327733 UOJ327724:UOJ327733 UYF327724:UYF327733 VIB327724:VIB327733 VRX327724:VRX327733 WBT327724:WBT327733 WLP327724:WLP327733 WVL327724:WVL327733 D393260:D393269 IZ393260:IZ393269 SV393260:SV393269 ACR393260:ACR393269 AMN393260:AMN393269 AWJ393260:AWJ393269 BGF393260:BGF393269 BQB393260:BQB393269 BZX393260:BZX393269 CJT393260:CJT393269 CTP393260:CTP393269 DDL393260:DDL393269 DNH393260:DNH393269 DXD393260:DXD393269 EGZ393260:EGZ393269 EQV393260:EQV393269 FAR393260:FAR393269 FKN393260:FKN393269 FUJ393260:FUJ393269 GEF393260:GEF393269 GOB393260:GOB393269 GXX393260:GXX393269 HHT393260:HHT393269 HRP393260:HRP393269 IBL393260:IBL393269 ILH393260:ILH393269 IVD393260:IVD393269 JEZ393260:JEZ393269 JOV393260:JOV393269 JYR393260:JYR393269 KIN393260:KIN393269 KSJ393260:KSJ393269 LCF393260:LCF393269 LMB393260:LMB393269 LVX393260:LVX393269 MFT393260:MFT393269 MPP393260:MPP393269 MZL393260:MZL393269 NJH393260:NJH393269 NTD393260:NTD393269 OCZ393260:OCZ393269 OMV393260:OMV393269 OWR393260:OWR393269 PGN393260:PGN393269 PQJ393260:PQJ393269 QAF393260:QAF393269 QKB393260:QKB393269 QTX393260:QTX393269 RDT393260:RDT393269 RNP393260:RNP393269 RXL393260:RXL393269 SHH393260:SHH393269 SRD393260:SRD393269 TAZ393260:TAZ393269 TKV393260:TKV393269 TUR393260:TUR393269 UEN393260:UEN393269 UOJ393260:UOJ393269 UYF393260:UYF393269 VIB393260:VIB393269 VRX393260:VRX393269 WBT393260:WBT393269 WLP393260:WLP393269 WVL393260:WVL393269 D458796:D458805 IZ458796:IZ458805 SV458796:SV458805 ACR458796:ACR458805 AMN458796:AMN458805 AWJ458796:AWJ458805 BGF458796:BGF458805 BQB458796:BQB458805 BZX458796:BZX458805 CJT458796:CJT458805 CTP458796:CTP458805 DDL458796:DDL458805 DNH458796:DNH458805 DXD458796:DXD458805 EGZ458796:EGZ458805 EQV458796:EQV458805 FAR458796:FAR458805 FKN458796:FKN458805 FUJ458796:FUJ458805 GEF458796:GEF458805 GOB458796:GOB458805 GXX458796:GXX458805 HHT458796:HHT458805 HRP458796:HRP458805 IBL458796:IBL458805 ILH458796:ILH458805 IVD458796:IVD458805 JEZ458796:JEZ458805 JOV458796:JOV458805 JYR458796:JYR458805 KIN458796:KIN458805 KSJ458796:KSJ458805 LCF458796:LCF458805 LMB458796:LMB458805 LVX458796:LVX458805 MFT458796:MFT458805 MPP458796:MPP458805 MZL458796:MZL458805 NJH458796:NJH458805 NTD458796:NTD458805 OCZ458796:OCZ458805 OMV458796:OMV458805 OWR458796:OWR458805 PGN458796:PGN458805 PQJ458796:PQJ458805 QAF458796:QAF458805 QKB458796:QKB458805 QTX458796:QTX458805 RDT458796:RDT458805 RNP458796:RNP458805 RXL458796:RXL458805 SHH458796:SHH458805 SRD458796:SRD458805 TAZ458796:TAZ458805 TKV458796:TKV458805 TUR458796:TUR458805 UEN458796:UEN458805 UOJ458796:UOJ458805 UYF458796:UYF458805 VIB458796:VIB458805 VRX458796:VRX458805 WBT458796:WBT458805 WLP458796:WLP458805 WVL458796:WVL458805 D524332:D524341 IZ524332:IZ524341 SV524332:SV524341 ACR524332:ACR524341 AMN524332:AMN524341 AWJ524332:AWJ524341 BGF524332:BGF524341 BQB524332:BQB524341 BZX524332:BZX524341 CJT524332:CJT524341 CTP524332:CTP524341 DDL524332:DDL524341 DNH524332:DNH524341 DXD524332:DXD524341 EGZ524332:EGZ524341 EQV524332:EQV524341 FAR524332:FAR524341 FKN524332:FKN524341 FUJ524332:FUJ524341 GEF524332:GEF524341 GOB524332:GOB524341 GXX524332:GXX524341 HHT524332:HHT524341 HRP524332:HRP524341 IBL524332:IBL524341 ILH524332:ILH524341 IVD524332:IVD524341 JEZ524332:JEZ524341 JOV524332:JOV524341 JYR524332:JYR524341 KIN524332:KIN524341 KSJ524332:KSJ524341 LCF524332:LCF524341 LMB524332:LMB524341 LVX524332:LVX524341 MFT524332:MFT524341 MPP524332:MPP524341 MZL524332:MZL524341 NJH524332:NJH524341 NTD524332:NTD524341 OCZ524332:OCZ524341 OMV524332:OMV524341 OWR524332:OWR524341 PGN524332:PGN524341 PQJ524332:PQJ524341 QAF524332:QAF524341 QKB524332:QKB524341 QTX524332:QTX524341 RDT524332:RDT524341 RNP524332:RNP524341 RXL524332:RXL524341 SHH524332:SHH524341 SRD524332:SRD524341 TAZ524332:TAZ524341 TKV524332:TKV524341 TUR524332:TUR524341 UEN524332:UEN524341 UOJ524332:UOJ524341 UYF524332:UYF524341 VIB524332:VIB524341 VRX524332:VRX524341 WBT524332:WBT524341 WLP524332:WLP524341 WVL524332:WVL524341 D589868:D589877 IZ589868:IZ589877 SV589868:SV589877 ACR589868:ACR589877 AMN589868:AMN589877 AWJ589868:AWJ589877 BGF589868:BGF589877 BQB589868:BQB589877 BZX589868:BZX589877 CJT589868:CJT589877 CTP589868:CTP589877 DDL589868:DDL589877 DNH589868:DNH589877 DXD589868:DXD589877 EGZ589868:EGZ589877 EQV589868:EQV589877 FAR589868:FAR589877 FKN589868:FKN589877 FUJ589868:FUJ589877 GEF589868:GEF589877 GOB589868:GOB589877 GXX589868:GXX589877 HHT589868:HHT589877 HRP589868:HRP589877 IBL589868:IBL589877 ILH589868:ILH589877 IVD589868:IVD589877 JEZ589868:JEZ589877 JOV589868:JOV589877 JYR589868:JYR589877 KIN589868:KIN589877 KSJ589868:KSJ589877 LCF589868:LCF589877 LMB589868:LMB589877 LVX589868:LVX589877 MFT589868:MFT589877 MPP589868:MPP589877 MZL589868:MZL589877 NJH589868:NJH589877 NTD589868:NTD589877 OCZ589868:OCZ589877 OMV589868:OMV589877 OWR589868:OWR589877 PGN589868:PGN589877 PQJ589868:PQJ589877 QAF589868:QAF589877 QKB589868:QKB589877 QTX589868:QTX589877 RDT589868:RDT589877 RNP589868:RNP589877 RXL589868:RXL589877 SHH589868:SHH589877 SRD589868:SRD589877 TAZ589868:TAZ589877 TKV589868:TKV589877 TUR589868:TUR589877 UEN589868:UEN589877 UOJ589868:UOJ589877 UYF589868:UYF589877 VIB589868:VIB589877 VRX589868:VRX589877 WBT589868:WBT589877 WLP589868:WLP589877 WVL589868:WVL589877 D655404:D655413 IZ655404:IZ655413 SV655404:SV655413 ACR655404:ACR655413 AMN655404:AMN655413 AWJ655404:AWJ655413 BGF655404:BGF655413 BQB655404:BQB655413 BZX655404:BZX655413 CJT655404:CJT655413 CTP655404:CTP655413 DDL655404:DDL655413 DNH655404:DNH655413 DXD655404:DXD655413 EGZ655404:EGZ655413 EQV655404:EQV655413 FAR655404:FAR655413 FKN655404:FKN655413 FUJ655404:FUJ655413 GEF655404:GEF655413 GOB655404:GOB655413 GXX655404:GXX655413 HHT655404:HHT655413 HRP655404:HRP655413 IBL655404:IBL655413 ILH655404:ILH655413 IVD655404:IVD655413 JEZ655404:JEZ655413 JOV655404:JOV655413 JYR655404:JYR655413 KIN655404:KIN655413 KSJ655404:KSJ655413 LCF655404:LCF655413 LMB655404:LMB655413 LVX655404:LVX655413 MFT655404:MFT655413 MPP655404:MPP655413 MZL655404:MZL655413 NJH655404:NJH655413 NTD655404:NTD655413 OCZ655404:OCZ655413 OMV655404:OMV655413 OWR655404:OWR655413 PGN655404:PGN655413 PQJ655404:PQJ655413 QAF655404:QAF655413 QKB655404:QKB655413 QTX655404:QTX655413 RDT655404:RDT655413 RNP655404:RNP655413 RXL655404:RXL655413 SHH655404:SHH655413 SRD655404:SRD655413 TAZ655404:TAZ655413 TKV655404:TKV655413 TUR655404:TUR655413 UEN655404:UEN655413 UOJ655404:UOJ655413 UYF655404:UYF655413 VIB655404:VIB655413 VRX655404:VRX655413 WBT655404:WBT655413 WLP655404:WLP655413 WVL655404:WVL655413 D720940:D720949 IZ720940:IZ720949 SV720940:SV720949 ACR720940:ACR720949 AMN720940:AMN720949 AWJ720940:AWJ720949 BGF720940:BGF720949 BQB720940:BQB720949 BZX720940:BZX720949 CJT720940:CJT720949 CTP720940:CTP720949 DDL720940:DDL720949 DNH720940:DNH720949 DXD720940:DXD720949 EGZ720940:EGZ720949 EQV720940:EQV720949 FAR720940:FAR720949 FKN720940:FKN720949 FUJ720940:FUJ720949 GEF720940:GEF720949 GOB720940:GOB720949 GXX720940:GXX720949 HHT720940:HHT720949 HRP720940:HRP720949 IBL720940:IBL720949 ILH720940:ILH720949 IVD720940:IVD720949 JEZ720940:JEZ720949 JOV720940:JOV720949 JYR720940:JYR720949 KIN720940:KIN720949 KSJ720940:KSJ720949 LCF720940:LCF720949 LMB720940:LMB720949 LVX720940:LVX720949 MFT720940:MFT720949 MPP720940:MPP720949 MZL720940:MZL720949 NJH720940:NJH720949 NTD720940:NTD720949 OCZ720940:OCZ720949 OMV720940:OMV720949 OWR720940:OWR720949 PGN720940:PGN720949 PQJ720940:PQJ720949 QAF720940:QAF720949 QKB720940:QKB720949 QTX720940:QTX720949 RDT720940:RDT720949 RNP720940:RNP720949 RXL720940:RXL720949 SHH720940:SHH720949 SRD720940:SRD720949 TAZ720940:TAZ720949 TKV720940:TKV720949 TUR720940:TUR720949 UEN720940:UEN720949 UOJ720940:UOJ720949 UYF720940:UYF720949 VIB720940:VIB720949 VRX720940:VRX720949 WBT720940:WBT720949 WLP720940:WLP720949 WVL720940:WVL720949 D786476:D786485 IZ786476:IZ786485 SV786476:SV786485 ACR786476:ACR786485 AMN786476:AMN786485 AWJ786476:AWJ786485 BGF786476:BGF786485 BQB786476:BQB786485 BZX786476:BZX786485 CJT786476:CJT786485 CTP786476:CTP786485 DDL786476:DDL786485 DNH786476:DNH786485 DXD786476:DXD786485 EGZ786476:EGZ786485 EQV786476:EQV786485 FAR786476:FAR786485 FKN786476:FKN786485 FUJ786476:FUJ786485 GEF786476:GEF786485 GOB786476:GOB786485 GXX786476:GXX786485 HHT786476:HHT786485 HRP786476:HRP786485 IBL786476:IBL786485 ILH786476:ILH786485 IVD786476:IVD786485 JEZ786476:JEZ786485 JOV786476:JOV786485 JYR786476:JYR786485 KIN786476:KIN786485 KSJ786476:KSJ786485 LCF786476:LCF786485 LMB786476:LMB786485 LVX786476:LVX786485 MFT786476:MFT786485 MPP786476:MPP786485 MZL786476:MZL786485 NJH786476:NJH786485 NTD786476:NTD786485 OCZ786476:OCZ786485 OMV786476:OMV786485 OWR786476:OWR786485 PGN786476:PGN786485 PQJ786476:PQJ786485 QAF786476:QAF786485 QKB786476:QKB786485 QTX786476:QTX786485 RDT786476:RDT786485 RNP786476:RNP786485 RXL786476:RXL786485 SHH786476:SHH786485 SRD786476:SRD786485 TAZ786476:TAZ786485 TKV786476:TKV786485 TUR786476:TUR786485 UEN786476:UEN786485 UOJ786476:UOJ786485 UYF786476:UYF786485 VIB786476:VIB786485 VRX786476:VRX786485 WBT786476:WBT786485 WLP786476:WLP786485 WVL786476:WVL786485 D852012:D852021 IZ852012:IZ852021 SV852012:SV852021 ACR852012:ACR852021 AMN852012:AMN852021 AWJ852012:AWJ852021 BGF852012:BGF852021 BQB852012:BQB852021 BZX852012:BZX852021 CJT852012:CJT852021 CTP852012:CTP852021 DDL852012:DDL852021 DNH852012:DNH852021 DXD852012:DXD852021 EGZ852012:EGZ852021 EQV852012:EQV852021 FAR852012:FAR852021 FKN852012:FKN852021 FUJ852012:FUJ852021 GEF852012:GEF852021 GOB852012:GOB852021 GXX852012:GXX852021 HHT852012:HHT852021 HRP852012:HRP852021 IBL852012:IBL852021 ILH852012:ILH852021 IVD852012:IVD852021 JEZ852012:JEZ852021 JOV852012:JOV852021 JYR852012:JYR852021 KIN852012:KIN852021 KSJ852012:KSJ852021 LCF852012:LCF852021 LMB852012:LMB852021 LVX852012:LVX852021 MFT852012:MFT852021 MPP852012:MPP852021 MZL852012:MZL852021 NJH852012:NJH852021 NTD852012:NTD852021 OCZ852012:OCZ852021 OMV852012:OMV852021 OWR852012:OWR852021 PGN852012:PGN852021 PQJ852012:PQJ852021 QAF852012:QAF852021 QKB852012:QKB852021 QTX852012:QTX852021 RDT852012:RDT852021 RNP852012:RNP852021 RXL852012:RXL852021 SHH852012:SHH852021 SRD852012:SRD852021 TAZ852012:TAZ852021 TKV852012:TKV852021 TUR852012:TUR852021 UEN852012:UEN852021 UOJ852012:UOJ852021 UYF852012:UYF852021 VIB852012:VIB852021 VRX852012:VRX852021 WBT852012:WBT852021 WLP852012:WLP852021 WVL852012:WVL852021 D917548:D917557 IZ917548:IZ917557 SV917548:SV917557 ACR917548:ACR917557 AMN917548:AMN917557 AWJ917548:AWJ917557 BGF917548:BGF917557 BQB917548:BQB917557 BZX917548:BZX917557 CJT917548:CJT917557 CTP917548:CTP917557 DDL917548:DDL917557 DNH917548:DNH917557 DXD917548:DXD917557 EGZ917548:EGZ917557 EQV917548:EQV917557 FAR917548:FAR917557 FKN917548:FKN917557 FUJ917548:FUJ917557 GEF917548:GEF917557 GOB917548:GOB917557 GXX917548:GXX917557 HHT917548:HHT917557 HRP917548:HRP917557 IBL917548:IBL917557 ILH917548:ILH917557 IVD917548:IVD917557 JEZ917548:JEZ917557 JOV917548:JOV917557 JYR917548:JYR917557 KIN917548:KIN917557 KSJ917548:KSJ917557 LCF917548:LCF917557 LMB917548:LMB917557 LVX917548:LVX917557 MFT917548:MFT917557 MPP917548:MPP917557 MZL917548:MZL917557 NJH917548:NJH917557 NTD917548:NTD917557 OCZ917548:OCZ917557 OMV917548:OMV917557 OWR917548:OWR917557 PGN917548:PGN917557 PQJ917548:PQJ917557 QAF917548:QAF917557 QKB917548:QKB917557 QTX917548:QTX917557 RDT917548:RDT917557 RNP917548:RNP917557 RXL917548:RXL917557 SHH917548:SHH917557 SRD917548:SRD917557 TAZ917548:TAZ917557 TKV917548:TKV917557 TUR917548:TUR917557 UEN917548:UEN917557 UOJ917548:UOJ917557 UYF917548:UYF917557 VIB917548:VIB917557 VRX917548:VRX917557 WBT917548:WBT917557 WLP917548:WLP917557 WVL917548:WVL917557 D983084:D983093 IZ983084:IZ983093 SV983084:SV983093 ACR983084:ACR983093 AMN983084:AMN983093 AWJ983084:AWJ983093 BGF983084:BGF983093 BQB983084:BQB983093 BZX983084:BZX983093 CJT983084:CJT983093 CTP983084:CTP983093 DDL983084:DDL983093 DNH983084:DNH983093 DXD983084:DXD983093 EGZ983084:EGZ983093 EQV983084:EQV983093 FAR983084:FAR983093 FKN983084:FKN983093 FUJ983084:FUJ983093 GEF983084:GEF983093 GOB983084:GOB983093 GXX983084:GXX983093 HHT983084:HHT983093 HRP983084:HRP983093 IBL983084:IBL983093 ILH983084:ILH983093 IVD983084:IVD983093 JEZ983084:JEZ983093 JOV983084:JOV983093 JYR983084:JYR983093 KIN983084:KIN983093 KSJ983084:KSJ983093 LCF983084:LCF983093 LMB983084:LMB983093 LVX983084:LVX983093 MFT983084:MFT983093 MPP983084:MPP983093 MZL983084:MZL983093 NJH983084:NJH983093 NTD983084:NTD983093 OCZ983084:OCZ983093 OMV983084:OMV983093 OWR983084:OWR983093 PGN983084:PGN983093 PQJ983084:PQJ983093 QAF983084:QAF983093 QKB983084:QKB983093 QTX983084:QTX983093 RDT983084:RDT983093 RNP983084:RNP983093 RXL983084:RXL983093 SHH983084:SHH983093 SRD983084:SRD983093 TAZ983084:TAZ983093 TKV983084:TKV983093 TUR983084:TUR983093 UEN983084:UEN983093 UOJ983084:UOJ983093 UYF983084:UYF983093 VIB983084:VIB983093 VRX983084:VRX983093 WBT983084:WBT983093 WLP983084:WLP983093 WVL983084:WVL983093 E72:E81 JA72:JA81 SW72:SW81 ACS72:ACS81 AMO72:AMO81 AWK72:AWK81 BGG72:BGG81 BQC72:BQC81 BZY72:BZY81 CJU72:CJU81 CTQ72:CTQ81 DDM72:DDM81 DNI72:DNI81 DXE72:DXE81 EHA72:EHA81 EQW72:EQW81 FAS72:FAS81 FKO72:FKO81 FUK72:FUK81 GEG72:GEG81 GOC72:GOC81 GXY72:GXY81 HHU72:HHU81 HRQ72:HRQ81 IBM72:IBM81 ILI72:ILI81 IVE72:IVE81 JFA72:JFA81 JOW72:JOW81 JYS72:JYS81 KIO72:KIO81 KSK72:KSK81 LCG72:LCG81 LMC72:LMC81 LVY72:LVY81 MFU72:MFU81 MPQ72:MPQ81 MZM72:MZM81 NJI72:NJI81 NTE72:NTE81 ODA72:ODA81 OMW72:OMW81 OWS72:OWS81 PGO72:PGO81 PQK72:PQK81 QAG72:QAG81 QKC72:QKC81 QTY72:QTY81 RDU72:RDU81 RNQ72:RNQ81 RXM72:RXM81 SHI72:SHI81 SRE72:SRE81 TBA72:TBA81 TKW72:TKW81 TUS72:TUS81 UEO72:UEO81 UOK72:UOK81 UYG72:UYG81 VIC72:VIC81 VRY72:VRY81 WBU72:WBU81 WLQ72:WLQ81 WVM72:WVM81 E65608:E65617 JA65608:JA65617 SW65608:SW65617 ACS65608:ACS65617 AMO65608:AMO65617 AWK65608:AWK65617 BGG65608:BGG65617 BQC65608:BQC65617 BZY65608:BZY65617 CJU65608:CJU65617 CTQ65608:CTQ65617 DDM65608:DDM65617 DNI65608:DNI65617 DXE65608:DXE65617 EHA65608:EHA65617 EQW65608:EQW65617 FAS65608:FAS65617 FKO65608:FKO65617 FUK65608:FUK65617 GEG65608:GEG65617 GOC65608:GOC65617 GXY65608:GXY65617 HHU65608:HHU65617 HRQ65608:HRQ65617 IBM65608:IBM65617 ILI65608:ILI65617 IVE65608:IVE65617 JFA65608:JFA65617 JOW65608:JOW65617 JYS65608:JYS65617 KIO65608:KIO65617 KSK65608:KSK65617 LCG65608:LCG65617 LMC65608:LMC65617 LVY65608:LVY65617 MFU65608:MFU65617 MPQ65608:MPQ65617 MZM65608:MZM65617 NJI65608:NJI65617 NTE65608:NTE65617 ODA65608:ODA65617 OMW65608:OMW65617 OWS65608:OWS65617 PGO65608:PGO65617 PQK65608:PQK65617 QAG65608:QAG65617 QKC65608:QKC65617 QTY65608:QTY65617 RDU65608:RDU65617 RNQ65608:RNQ65617 RXM65608:RXM65617 SHI65608:SHI65617 SRE65608:SRE65617 TBA65608:TBA65617 TKW65608:TKW65617 TUS65608:TUS65617 UEO65608:UEO65617 UOK65608:UOK65617 UYG65608:UYG65617 VIC65608:VIC65617 VRY65608:VRY65617 WBU65608:WBU65617 WLQ65608:WLQ65617 WVM65608:WVM65617 E131144:E131153 JA131144:JA131153 SW131144:SW131153 ACS131144:ACS131153 AMO131144:AMO131153 AWK131144:AWK131153 BGG131144:BGG131153 BQC131144:BQC131153 BZY131144:BZY131153 CJU131144:CJU131153 CTQ131144:CTQ131153 DDM131144:DDM131153 DNI131144:DNI131153 DXE131144:DXE131153 EHA131144:EHA131153 EQW131144:EQW131153 FAS131144:FAS131153 FKO131144:FKO131153 FUK131144:FUK131153 GEG131144:GEG131153 GOC131144:GOC131153 GXY131144:GXY131153 HHU131144:HHU131153 HRQ131144:HRQ131153 IBM131144:IBM131153 ILI131144:ILI131153 IVE131144:IVE131153 JFA131144:JFA131153 JOW131144:JOW131153 JYS131144:JYS131153 KIO131144:KIO131153 KSK131144:KSK131153 LCG131144:LCG131153 LMC131144:LMC131153 LVY131144:LVY131153 MFU131144:MFU131153 MPQ131144:MPQ131153 MZM131144:MZM131153 NJI131144:NJI131153 NTE131144:NTE131153 ODA131144:ODA131153 OMW131144:OMW131153 OWS131144:OWS131153 PGO131144:PGO131153 PQK131144:PQK131153 QAG131144:QAG131153 QKC131144:QKC131153 QTY131144:QTY131153 RDU131144:RDU131153 RNQ131144:RNQ131153 RXM131144:RXM131153 SHI131144:SHI131153 SRE131144:SRE131153 TBA131144:TBA131153 TKW131144:TKW131153 TUS131144:TUS131153 UEO131144:UEO131153 UOK131144:UOK131153 UYG131144:UYG131153 VIC131144:VIC131153 VRY131144:VRY131153 WBU131144:WBU131153 WLQ131144:WLQ131153 WVM131144:WVM131153 E196680:E196689 JA196680:JA196689 SW196680:SW196689 ACS196680:ACS196689 AMO196680:AMO196689 AWK196680:AWK196689 BGG196680:BGG196689 BQC196680:BQC196689 BZY196680:BZY196689 CJU196680:CJU196689 CTQ196680:CTQ196689 DDM196680:DDM196689 DNI196680:DNI196689 DXE196680:DXE196689 EHA196680:EHA196689 EQW196680:EQW196689 FAS196680:FAS196689 FKO196680:FKO196689 FUK196680:FUK196689 GEG196680:GEG196689 GOC196680:GOC196689 GXY196680:GXY196689 HHU196680:HHU196689 HRQ196680:HRQ196689 IBM196680:IBM196689 ILI196680:ILI196689 IVE196680:IVE196689 JFA196680:JFA196689 JOW196680:JOW196689 JYS196680:JYS196689 KIO196680:KIO196689 KSK196680:KSK196689 LCG196680:LCG196689 LMC196680:LMC196689 LVY196680:LVY196689 MFU196680:MFU196689 MPQ196680:MPQ196689 MZM196680:MZM196689 NJI196680:NJI196689 NTE196680:NTE196689 ODA196680:ODA196689 OMW196680:OMW196689 OWS196680:OWS196689 PGO196680:PGO196689 PQK196680:PQK196689 QAG196680:QAG196689 QKC196680:QKC196689 QTY196680:QTY196689 RDU196680:RDU196689 RNQ196680:RNQ196689 RXM196680:RXM196689 SHI196680:SHI196689 SRE196680:SRE196689 TBA196680:TBA196689 TKW196680:TKW196689 TUS196680:TUS196689 UEO196680:UEO196689 UOK196680:UOK196689 UYG196680:UYG196689 VIC196680:VIC196689 VRY196680:VRY196689 WBU196680:WBU196689 WLQ196680:WLQ196689 WVM196680:WVM196689 E262216:E262225 JA262216:JA262225 SW262216:SW262225 ACS262216:ACS262225 AMO262216:AMO262225 AWK262216:AWK262225 BGG262216:BGG262225 BQC262216:BQC262225 BZY262216:BZY262225 CJU262216:CJU262225 CTQ262216:CTQ262225 DDM262216:DDM262225 DNI262216:DNI262225 DXE262216:DXE262225 EHA262216:EHA262225 EQW262216:EQW262225 FAS262216:FAS262225 FKO262216:FKO262225 FUK262216:FUK262225 GEG262216:GEG262225 GOC262216:GOC262225 GXY262216:GXY262225 HHU262216:HHU262225 HRQ262216:HRQ262225 IBM262216:IBM262225 ILI262216:ILI262225 IVE262216:IVE262225 JFA262216:JFA262225 JOW262216:JOW262225 JYS262216:JYS262225 KIO262216:KIO262225 KSK262216:KSK262225 LCG262216:LCG262225 LMC262216:LMC262225 LVY262216:LVY262225 MFU262216:MFU262225 MPQ262216:MPQ262225 MZM262216:MZM262225 NJI262216:NJI262225 NTE262216:NTE262225 ODA262216:ODA262225 OMW262216:OMW262225 OWS262216:OWS262225 PGO262216:PGO262225 PQK262216:PQK262225 QAG262216:QAG262225 QKC262216:QKC262225 QTY262216:QTY262225 RDU262216:RDU262225 RNQ262216:RNQ262225 RXM262216:RXM262225 SHI262216:SHI262225 SRE262216:SRE262225 TBA262216:TBA262225 TKW262216:TKW262225 TUS262216:TUS262225 UEO262216:UEO262225 UOK262216:UOK262225 UYG262216:UYG262225 VIC262216:VIC262225 VRY262216:VRY262225 WBU262216:WBU262225 WLQ262216:WLQ262225 WVM262216:WVM262225 E327752:E327761 JA327752:JA327761 SW327752:SW327761 ACS327752:ACS327761 AMO327752:AMO327761 AWK327752:AWK327761 BGG327752:BGG327761 BQC327752:BQC327761 BZY327752:BZY327761 CJU327752:CJU327761 CTQ327752:CTQ327761 DDM327752:DDM327761 DNI327752:DNI327761 DXE327752:DXE327761 EHA327752:EHA327761 EQW327752:EQW327761 FAS327752:FAS327761 FKO327752:FKO327761 FUK327752:FUK327761 GEG327752:GEG327761 GOC327752:GOC327761 GXY327752:GXY327761 HHU327752:HHU327761 HRQ327752:HRQ327761 IBM327752:IBM327761 ILI327752:ILI327761 IVE327752:IVE327761 JFA327752:JFA327761 JOW327752:JOW327761 JYS327752:JYS327761 KIO327752:KIO327761 KSK327752:KSK327761 LCG327752:LCG327761 LMC327752:LMC327761 LVY327752:LVY327761 MFU327752:MFU327761 MPQ327752:MPQ327761 MZM327752:MZM327761 NJI327752:NJI327761 NTE327752:NTE327761 ODA327752:ODA327761 OMW327752:OMW327761 OWS327752:OWS327761 PGO327752:PGO327761 PQK327752:PQK327761 QAG327752:QAG327761 QKC327752:QKC327761 QTY327752:QTY327761 RDU327752:RDU327761 RNQ327752:RNQ327761 RXM327752:RXM327761 SHI327752:SHI327761 SRE327752:SRE327761 TBA327752:TBA327761 TKW327752:TKW327761 TUS327752:TUS327761 UEO327752:UEO327761 UOK327752:UOK327761 UYG327752:UYG327761 VIC327752:VIC327761 VRY327752:VRY327761 WBU327752:WBU327761 WLQ327752:WLQ327761 WVM327752:WVM327761 E393288:E393297 JA393288:JA393297 SW393288:SW393297 ACS393288:ACS393297 AMO393288:AMO393297 AWK393288:AWK393297 BGG393288:BGG393297 BQC393288:BQC393297 BZY393288:BZY393297 CJU393288:CJU393297 CTQ393288:CTQ393297 DDM393288:DDM393297 DNI393288:DNI393297 DXE393288:DXE393297 EHA393288:EHA393297 EQW393288:EQW393297 FAS393288:FAS393297 FKO393288:FKO393297 FUK393288:FUK393297 GEG393288:GEG393297 GOC393288:GOC393297 GXY393288:GXY393297 HHU393288:HHU393297 HRQ393288:HRQ393297 IBM393288:IBM393297 ILI393288:ILI393297 IVE393288:IVE393297 JFA393288:JFA393297 JOW393288:JOW393297 JYS393288:JYS393297 KIO393288:KIO393297 KSK393288:KSK393297 LCG393288:LCG393297 LMC393288:LMC393297 LVY393288:LVY393297 MFU393288:MFU393297 MPQ393288:MPQ393297 MZM393288:MZM393297 NJI393288:NJI393297 NTE393288:NTE393297 ODA393288:ODA393297 OMW393288:OMW393297 OWS393288:OWS393297 PGO393288:PGO393297 PQK393288:PQK393297 QAG393288:QAG393297 QKC393288:QKC393297 QTY393288:QTY393297 RDU393288:RDU393297 RNQ393288:RNQ393297 RXM393288:RXM393297 SHI393288:SHI393297 SRE393288:SRE393297 TBA393288:TBA393297 TKW393288:TKW393297 TUS393288:TUS393297 UEO393288:UEO393297 UOK393288:UOK393297 UYG393288:UYG393297 VIC393288:VIC393297 VRY393288:VRY393297 WBU393288:WBU393297 WLQ393288:WLQ393297 WVM393288:WVM393297 E458824:E458833 JA458824:JA458833 SW458824:SW458833 ACS458824:ACS458833 AMO458824:AMO458833 AWK458824:AWK458833 BGG458824:BGG458833 BQC458824:BQC458833 BZY458824:BZY458833 CJU458824:CJU458833 CTQ458824:CTQ458833 DDM458824:DDM458833 DNI458824:DNI458833 DXE458824:DXE458833 EHA458824:EHA458833 EQW458824:EQW458833 FAS458824:FAS458833 FKO458824:FKO458833 FUK458824:FUK458833 GEG458824:GEG458833 GOC458824:GOC458833 GXY458824:GXY458833 HHU458824:HHU458833 HRQ458824:HRQ458833 IBM458824:IBM458833 ILI458824:ILI458833 IVE458824:IVE458833 JFA458824:JFA458833 JOW458824:JOW458833 JYS458824:JYS458833 KIO458824:KIO458833 KSK458824:KSK458833 LCG458824:LCG458833 LMC458824:LMC458833 LVY458824:LVY458833 MFU458824:MFU458833 MPQ458824:MPQ458833 MZM458824:MZM458833 NJI458824:NJI458833 NTE458824:NTE458833 ODA458824:ODA458833 OMW458824:OMW458833 OWS458824:OWS458833 PGO458824:PGO458833 PQK458824:PQK458833 QAG458824:QAG458833 QKC458824:QKC458833 QTY458824:QTY458833 RDU458824:RDU458833 RNQ458824:RNQ458833 RXM458824:RXM458833 SHI458824:SHI458833 SRE458824:SRE458833 TBA458824:TBA458833 TKW458824:TKW458833 TUS458824:TUS458833 UEO458824:UEO458833 UOK458824:UOK458833 UYG458824:UYG458833 VIC458824:VIC458833 VRY458824:VRY458833 WBU458824:WBU458833 WLQ458824:WLQ458833 WVM458824:WVM458833 E524360:E524369 JA524360:JA524369 SW524360:SW524369 ACS524360:ACS524369 AMO524360:AMO524369 AWK524360:AWK524369 BGG524360:BGG524369 BQC524360:BQC524369 BZY524360:BZY524369 CJU524360:CJU524369 CTQ524360:CTQ524369 DDM524360:DDM524369 DNI524360:DNI524369 DXE524360:DXE524369 EHA524360:EHA524369 EQW524360:EQW524369 FAS524360:FAS524369 FKO524360:FKO524369 FUK524360:FUK524369 GEG524360:GEG524369 GOC524360:GOC524369 GXY524360:GXY524369 HHU524360:HHU524369 HRQ524360:HRQ524369 IBM524360:IBM524369 ILI524360:ILI524369 IVE524360:IVE524369 JFA524360:JFA524369 JOW524360:JOW524369 JYS524360:JYS524369 KIO524360:KIO524369 KSK524360:KSK524369 LCG524360:LCG524369 LMC524360:LMC524369 LVY524360:LVY524369 MFU524360:MFU524369 MPQ524360:MPQ524369 MZM524360:MZM524369 NJI524360:NJI524369 NTE524360:NTE524369 ODA524360:ODA524369 OMW524360:OMW524369 OWS524360:OWS524369 PGO524360:PGO524369 PQK524360:PQK524369 QAG524360:QAG524369 QKC524360:QKC524369 QTY524360:QTY524369 RDU524360:RDU524369 RNQ524360:RNQ524369 RXM524360:RXM524369 SHI524360:SHI524369 SRE524360:SRE524369 TBA524360:TBA524369 TKW524360:TKW524369 TUS524360:TUS524369 UEO524360:UEO524369 UOK524360:UOK524369 UYG524360:UYG524369 VIC524360:VIC524369 VRY524360:VRY524369 WBU524360:WBU524369 WLQ524360:WLQ524369 WVM524360:WVM524369 E589896:E589905 JA589896:JA589905 SW589896:SW589905 ACS589896:ACS589905 AMO589896:AMO589905 AWK589896:AWK589905 BGG589896:BGG589905 BQC589896:BQC589905 BZY589896:BZY589905 CJU589896:CJU589905 CTQ589896:CTQ589905 DDM589896:DDM589905 DNI589896:DNI589905 DXE589896:DXE589905 EHA589896:EHA589905 EQW589896:EQW589905 FAS589896:FAS589905 FKO589896:FKO589905 FUK589896:FUK589905 GEG589896:GEG589905 GOC589896:GOC589905 GXY589896:GXY589905 HHU589896:HHU589905 HRQ589896:HRQ589905 IBM589896:IBM589905 ILI589896:ILI589905 IVE589896:IVE589905 JFA589896:JFA589905 JOW589896:JOW589905 JYS589896:JYS589905 KIO589896:KIO589905 KSK589896:KSK589905 LCG589896:LCG589905 LMC589896:LMC589905 LVY589896:LVY589905 MFU589896:MFU589905 MPQ589896:MPQ589905 MZM589896:MZM589905 NJI589896:NJI589905 NTE589896:NTE589905 ODA589896:ODA589905 OMW589896:OMW589905 OWS589896:OWS589905 PGO589896:PGO589905 PQK589896:PQK589905 QAG589896:QAG589905 QKC589896:QKC589905 QTY589896:QTY589905 RDU589896:RDU589905 RNQ589896:RNQ589905 RXM589896:RXM589905 SHI589896:SHI589905 SRE589896:SRE589905 TBA589896:TBA589905 TKW589896:TKW589905 TUS589896:TUS589905 UEO589896:UEO589905 UOK589896:UOK589905 UYG589896:UYG589905 VIC589896:VIC589905 VRY589896:VRY589905 WBU589896:WBU589905 WLQ589896:WLQ589905 WVM589896:WVM589905 E655432:E655441 JA655432:JA655441 SW655432:SW655441 ACS655432:ACS655441 AMO655432:AMO655441 AWK655432:AWK655441 BGG655432:BGG655441 BQC655432:BQC655441 BZY655432:BZY655441 CJU655432:CJU655441 CTQ655432:CTQ655441 DDM655432:DDM655441 DNI655432:DNI655441 DXE655432:DXE655441 EHA655432:EHA655441 EQW655432:EQW655441 FAS655432:FAS655441 FKO655432:FKO655441 FUK655432:FUK655441 GEG655432:GEG655441 GOC655432:GOC655441 GXY655432:GXY655441 HHU655432:HHU655441 HRQ655432:HRQ655441 IBM655432:IBM655441 ILI655432:ILI655441 IVE655432:IVE655441 JFA655432:JFA655441 JOW655432:JOW655441 JYS655432:JYS655441 KIO655432:KIO655441 KSK655432:KSK655441 LCG655432:LCG655441 LMC655432:LMC655441 LVY655432:LVY655441 MFU655432:MFU655441 MPQ655432:MPQ655441 MZM655432:MZM655441 NJI655432:NJI655441 NTE655432:NTE655441 ODA655432:ODA655441 OMW655432:OMW655441 OWS655432:OWS655441 PGO655432:PGO655441 PQK655432:PQK655441 QAG655432:QAG655441 QKC655432:QKC655441 QTY655432:QTY655441 RDU655432:RDU655441 RNQ655432:RNQ655441 RXM655432:RXM655441 SHI655432:SHI655441 SRE655432:SRE655441 TBA655432:TBA655441 TKW655432:TKW655441 TUS655432:TUS655441 UEO655432:UEO655441 UOK655432:UOK655441 UYG655432:UYG655441 VIC655432:VIC655441 VRY655432:VRY655441 WBU655432:WBU655441 WLQ655432:WLQ655441 WVM655432:WVM655441 E720968:E720977 JA720968:JA720977 SW720968:SW720977 ACS720968:ACS720977 AMO720968:AMO720977 AWK720968:AWK720977 BGG720968:BGG720977 BQC720968:BQC720977 BZY720968:BZY720977 CJU720968:CJU720977 CTQ720968:CTQ720977 DDM720968:DDM720977 DNI720968:DNI720977 DXE720968:DXE720977 EHA720968:EHA720977 EQW720968:EQW720977 FAS720968:FAS720977 FKO720968:FKO720977 FUK720968:FUK720977 GEG720968:GEG720977 GOC720968:GOC720977 GXY720968:GXY720977 HHU720968:HHU720977 HRQ720968:HRQ720977 IBM720968:IBM720977 ILI720968:ILI720977 IVE720968:IVE720977 JFA720968:JFA720977 JOW720968:JOW720977 JYS720968:JYS720977 KIO720968:KIO720977 KSK720968:KSK720977 LCG720968:LCG720977 LMC720968:LMC720977 LVY720968:LVY720977 MFU720968:MFU720977 MPQ720968:MPQ720977 MZM720968:MZM720977 NJI720968:NJI720977 NTE720968:NTE720977 ODA720968:ODA720977 OMW720968:OMW720977 OWS720968:OWS720977 PGO720968:PGO720977 PQK720968:PQK720977 QAG720968:QAG720977 QKC720968:QKC720977 QTY720968:QTY720977 RDU720968:RDU720977 RNQ720968:RNQ720977 RXM720968:RXM720977 SHI720968:SHI720977 SRE720968:SRE720977 TBA720968:TBA720977 TKW720968:TKW720977 TUS720968:TUS720977 UEO720968:UEO720977 UOK720968:UOK720977 UYG720968:UYG720977 VIC720968:VIC720977 VRY720968:VRY720977 WBU720968:WBU720977 WLQ720968:WLQ720977 WVM720968:WVM720977 E786504:E786513 JA786504:JA786513 SW786504:SW786513 ACS786504:ACS786513 AMO786504:AMO786513 AWK786504:AWK786513 BGG786504:BGG786513 BQC786504:BQC786513 BZY786504:BZY786513 CJU786504:CJU786513 CTQ786504:CTQ786513 DDM786504:DDM786513 DNI786504:DNI786513 DXE786504:DXE786513 EHA786504:EHA786513 EQW786504:EQW786513 FAS786504:FAS786513 FKO786504:FKO786513 FUK786504:FUK786513 GEG786504:GEG786513 GOC786504:GOC786513 GXY786504:GXY786513 HHU786504:HHU786513 HRQ786504:HRQ786513 IBM786504:IBM786513 ILI786504:ILI786513 IVE786504:IVE786513 JFA786504:JFA786513 JOW786504:JOW786513 JYS786504:JYS786513 KIO786504:KIO786513 KSK786504:KSK786513 LCG786504:LCG786513 LMC786504:LMC786513 LVY786504:LVY786513 MFU786504:MFU786513 MPQ786504:MPQ786513 MZM786504:MZM786513 NJI786504:NJI786513 NTE786504:NTE786513 ODA786504:ODA786513 OMW786504:OMW786513 OWS786504:OWS786513 PGO786504:PGO786513 PQK786504:PQK786513 QAG786504:QAG786513 QKC786504:QKC786513 QTY786504:QTY786513 RDU786504:RDU786513 RNQ786504:RNQ786513 RXM786504:RXM786513 SHI786504:SHI786513 SRE786504:SRE786513 TBA786504:TBA786513 TKW786504:TKW786513 TUS786504:TUS786513 UEO786504:UEO786513 UOK786504:UOK786513 UYG786504:UYG786513 VIC786504:VIC786513 VRY786504:VRY786513 WBU786504:WBU786513 WLQ786504:WLQ786513 WVM786504:WVM786513 E852040:E852049 JA852040:JA852049 SW852040:SW852049 ACS852040:ACS852049 AMO852040:AMO852049 AWK852040:AWK852049 BGG852040:BGG852049 BQC852040:BQC852049 BZY852040:BZY852049 CJU852040:CJU852049 CTQ852040:CTQ852049 DDM852040:DDM852049 DNI852040:DNI852049 DXE852040:DXE852049 EHA852040:EHA852049 EQW852040:EQW852049 FAS852040:FAS852049 FKO852040:FKO852049 FUK852040:FUK852049 GEG852040:GEG852049 GOC852040:GOC852049 GXY852040:GXY852049 HHU852040:HHU852049 HRQ852040:HRQ852049 IBM852040:IBM852049 ILI852040:ILI852049 IVE852040:IVE852049 JFA852040:JFA852049 JOW852040:JOW852049 JYS852040:JYS852049 KIO852040:KIO852049 KSK852040:KSK852049 LCG852040:LCG852049 LMC852040:LMC852049 LVY852040:LVY852049 MFU852040:MFU852049 MPQ852040:MPQ852049 MZM852040:MZM852049 NJI852040:NJI852049 NTE852040:NTE852049 ODA852040:ODA852049 OMW852040:OMW852049 OWS852040:OWS852049 PGO852040:PGO852049 PQK852040:PQK852049 QAG852040:QAG852049 QKC852040:QKC852049 QTY852040:QTY852049 RDU852040:RDU852049 RNQ852040:RNQ852049 RXM852040:RXM852049 SHI852040:SHI852049 SRE852040:SRE852049 TBA852040:TBA852049 TKW852040:TKW852049 TUS852040:TUS852049 UEO852040:UEO852049 UOK852040:UOK852049 UYG852040:UYG852049 VIC852040:VIC852049 VRY852040:VRY852049 WBU852040:WBU852049 WLQ852040:WLQ852049 WVM852040:WVM852049 E917576:E917585 JA917576:JA917585 SW917576:SW917585 ACS917576:ACS917585 AMO917576:AMO917585 AWK917576:AWK917585 BGG917576:BGG917585 BQC917576:BQC917585 BZY917576:BZY917585 CJU917576:CJU917585 CTQ917576:CTQ917585 DDM917576:DDM917585 DNI917576:DNI917585 DXE917576:DXE917585 EHA917576:EHA917585 EQW917576:EQW917585 FAS917576:FAS917585 FKO917576:FKO917585 FUK917576:FUK917585 GEG917576:GEG917585 GOC917576:GOC917585 GXY917576:GXY917585 HHU917576:HHU917585 HRQ917576:HRQ917585 IBM917576:IBM917585 ILI917576:ILI917585 IVE917576:IVE917585 JFA917576:JFA917585 JOW917576:JOW917585 JYS917576:JYS917585 KIO917576:KIO917585 KSK917576:KSK917585 LCG917576:LCG917585 LMC917576:LMC917585 LVY917576:LVY917585 MFU917576:MFU917585 MPQ917576:MPQ917585 MZM917576:MZM917585 NJI917576:NJI917585 NTE917576:NTE917585 ODA917576:ODA917585 OMW917576:OMW917585 OWS917576:OWS917585 PGO917576:PGO917585 PQK917576:PQK917585 QAG917576:QAG917585 QKC917576:QKC917585 QTY917576:QTY917585 RDU917576:RDU917585 RNQ917576:RNQ917585 RXM917576:RXM917585 SHI917576:SHI917585 SRE917576:SRE917585 TBA917576:TBA917585 TKW917576:TKW917585 TUS917576:TUS917585 UEO917576:UEO917585 UOK917576:UOK917585 UYG917576:UYG917585 VIC917576:VIC917585 VRY917576:VRY917585 WBU917576:WBU917585 WLQ917576:WLQ917585 WVM917576:WVM917585 E983112:E983121 JA983112:JA983121 SW983112:SW983121 ACS983112:ACS983121 AMO983112:AMO983121 AWK983112:AWK983121 BGG983112:BGG983121 BQC983112:BQC983121 BZY983112:BZY983121 CJU983112:CJU983121 CTQ983112:CTQ983121 DDM983112:DDM983121 DNI983112:DNI983121 DXE983112:DXE983121 EHA983112:EHA983121 EQW983112:EQW983121 FAS983112:FAS983121 FKO983112:FKO983121 FUK983112:FUK983121 GEG983112:GEG983121 GOC983112:GOC983121 GXY983112:GXY983121 HHU983112:HHU983121 HRQ983112:HRQ983121 IBM983112:IBM983121 ILI983112:ILI983121 IVE983112:IVE983121 JFA983112:JFA983121 JOW983112:JOW983121 JYS983112:JYS983121 KIO983112:KIO983121 KSK983112:KSK983121 LCG983112:LCG983121 LMC983112:LMC983121 LVY983112:LVY983121 MFU983112:MFU983121 MPQ983112:MPQ983121 MZM983112:MZM983121 NJI983112:NJI983121 NTE983112:NTE983121 ODA983112:ODA983121 OMW983112:OMW983121 OWS983112:OWS983121 PGO983112:PGO983121 PQK983112:PQK983121 QAG983112:QAG983121 QKC983112:QKC983121 QTY983112:QTY983121 RDU983112:RDU983121 RNQ983112:RNQ983121 RXM983112:RXM983121 SHI983112:SHI983121 SRE983112:SRE983121 TBA983112:TBA983121 TKW983112:TKW983121 TUS983112:TUS983121 UEO983112:UEO983121 UOK983112:UOK983121 UYG983112:UYG983121 VIC983112:VIC983121 VRY983112:VRY983121 WBU983112:WBU983121 WLQ983112:WLQ983121 WVM983112:WVM983121">
      <formula1>$H$27:$H$28</formula1>
    </dataValidation>
    <dataValidation type="whole" allowBlank="1" showInputMessage="1" showErrorMessage="1" error="Please input total number of IDs requested only. " sqref="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K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K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K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K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K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K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K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K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K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K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K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K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K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K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formula1>0</formula1>
      <formula2>9999</formula2>
    </dataValidation>
    <dataValidation errorStyle="warning" allowBlank="1" showInputMessage="1" showErrorMessage="1" errorTitle="INCORRECT ACCESS LEVEL" error="THE ACCESS LEVEL YOU SELECTED IS INCORRECT. PLEASE CLICK CANCEL AND SELECT THE CORRECT LEVEL FROM THE DROP DOWN BOX." sqref="K72:K81 JG72:JG81 TC72:TC81 ACY72:ACY81 AMU72:AMU81 AWQ72:AWQ81 BGM72:BGM81 BQI72:BQI81 CAE72:CAE81 CKA72:CKA81 CTW72:CTW81 DDS72:DDS81 DNO72:DNO81 DXK72:DXK81 EHG72:EHG81 ERC72:ERC81 FAY72:FAY81 FKU72:FKU81 FUQ72:FUQ81 GEM72:GEM81 GOI72:GOI81 GYE72:GYE81 HIA72:HIA81 HRW72:HRW81 IBS72:IBS81 ILO72:ILO81 IVK72:IVK81 JFG72:JFG81 JPC72:JPC81 JYY72:JYY81 KIU72:KIU81 KSQ72:KSQ81 LCM72:LCM81 LMI72:LMI81 LWE72:LWE81 MGA72:MGA81 MPW72:MPW81 MZS72:MZS81 NJO72:NJO81 NTK72:NTK81 ODG72:ODG81 ONC72:ONC81 OWY72:OWY81 PGU72:PGU81 PQQ72:PQQ81 QAM72:QAM81 QKI72:QKI81 QUE72:QUE81 REA72:REA81 RNW72:RNW81 RXS72:RXS81 SHO72:SHO81 SRK72:SRK81 TBG72:TBG81 TLC72:TLC81 TUY72:TUY81 UEU72:UEU81 UOQ72:UOQ81 UYM72:UYM81 VII72:VII81 VSE72:VSE81 WCA72:WCA81 WLW72:WLW81 WVS72:WVS81 K65608:K65617 JG65608:JG65617 TC65608:TC65617 ACY65608:ACY65617 AMU65608:AMU65617 AWQ65608:AWQ65617 BGM65608:BGM65617 BQI65608:BQI65617 CAE65608:CAE65617 CKA65608:CKA65617 CTW65608:CTW65617 DDS65608:DDS65617 DNO65608:DNO65617 DXK65608:DXK65617 EHG65608:EHG65617 ERC65608:ERC65617 FAY65608:FAY65617 FKU65608:FKU65617 FUQ65608:FUQ65617 GEM65608:GEM65617 GOI65608:GOI65617 GYE65608:GYE65617 HIA65608:HIA65617 HRW65608:HRW65617 IBS65608:IBS65617 ILO65608:ILO65617 IVK65608:IVK65617 JFG65608:JFG65617 JPC65608:JPC65617 JYY65608:JYY65617 KIU65608:KIU65617 KSQ65608:KSQ65617 LCM65608:LCM65617 LMI65608:LMI65617 LWE65608:LWE65617 MGA65608:MGA65617 MPW65608:MPW65617 MZS65608:MZS65617 NJO65608:NJO65617 NTK65608:NTK65617 ODG65608:ODG65617 ONC65608:ONC65617 OWY65608:OWY65617 PGU65608:PGU65617 PQQ65608:PQQ65617 QAM65608:QAM65617 QKI65608:QKI65617 QUE65608:QUE65617 REA65608:REA65617 RNW65608:RNW65617 RXS65608:RXS65617 SHO65608:SHO65617 SRK65608:SRK65617 TBG65608:TBG65617 TLC65608:TLC65617 TUY65608:TUY65617 UEU65608:UEU65617 UOQ65608:UOQ65617 UYM65608:UYM65617 VII65608:VII65617 VSE65608:VSE65617 WCA65608:WCA65617 WLW65608:WLW65617 WVS65608:WVS65617 K131144:K131153 JG131144:JG131153 TC131144:TC131153 ACY131144:ACY131153 AMU131144:AMU131153 AWQ131144:AWQ131153 BGM131144:BGM131153 BQI131144:BQI131153 CAE131144:CAE131153 CKA131144:CKA131153 CTW131144:CTW131153 DDS131144:DDS131153 DNO131144:DNO131153 DXK131144:DXK131153 EHG131144:EHG131153 ERC131144:ERC131153 FAY131144:FAY131153 FKU131144:FKU131153 FUQ131144:FUQ131153 GEM131144:GEM131153 GOI131144:GOI131153 GYE131144:GYE131153 HIA131144:HIA131153 HRW131144:HRW131153 IBS131144:IBS131153 ILO131144:ILO131153 IVK131144:IVK131153 JFG131144:JFG131153 JPC131144:JPC131153 JYY131144:JYY131153 KIU131144:KIU131153 KSQ131144:KSQ131153 LCM131144:LCM131153 LMI131144:LMI131153 LWE131144:LWE131153 MGA131144:MGA131153 MPW131144:MPW131153 MZS131144:MZS131153 NJO131144:NJO131153 NTK131144:NTK131153 ODG131144:ODG131153 ONC131144:ONC131153 OWY131144:OWY131153 PGU131144:PGU131153 PQQ131144:PQQ131153 QAM131144:QAM131153 QKI131144:QKI131153 QUE131144:QUE131153 REA131144:REA131153 RNW131144:RNW131153 RXS131144:RXS131153 SHO131144:SHO131153 SRK131144:SRK131153 TBG131144:TBG131153 TLC131144:TLC131153 TUY131144:TUY131153 UEU131144:UEU131153 UOQ131144:UOQ131153 UYM131144:UYM131153 VII131144:VII131153 VSE131144:VSE131153 WCA131144:WCA131153 WLW131144:WLW131153 WVS131144:WVS131153 K196680:K196689 JG196680:JG196689 TC196680:TC196689 ACY196680:ACY196689 AMU196680:AMU196689 AWQ196680:AWQ196689 BGM196680:BGM196689 BQI196680:BQI196689 CAE196680:CAE196689 CKA196680:CKA196689 CTW196680:CTW196689 DDS196680:DDS196689 DNO196680:DNO196689 DXK196680:DXK196689 EHG196680:EHG196689 ERC196680:ERC196689 FAY196680:FAY196689 FKU196680:FKU196689 FUQ196680:FUQ196689 GEM196680:GEM196689 GOI196680:GOI196689 GYE196680:GYE196689 HIA196680:HIA196689 HRW196680:HRW196689 IBS196680:IBS196689 ILO196680:ILO196689 IVK196680:IVK196689 JFG196680:JFG196689 JPC196680:JPC196689 JYY196680:JYY196689 KIU196680:KIU196689 KSQ196680:KSQ196689 LCM196680:LCM196689 LMI196680:LMI196689 LWE196680:LWE196689 MGA196680:MGA196689 MPW196680:MPW196689 MZS196680:MZS196689 NJO196680:NJO196689 NTK196680:NTK196689 ODG196680:ODG196689 ONC196680:ONC196689 OWY196680:OWY196689 PGU196680:PGU196689 PQQ196680:PQQ196689 QAM196680:QAM196689 QKI196680:QKI196689 QUE196680:QUE196689 REA196680:REA196689 RNW196680:RNW196689 RXS196680:RXS196689 SHO196680:SHO196689 SRK196680:SRK196689 TBG196680:TBG196689 TLC196680:TLC196689 TUY196680:TUY196689 UEU196680:UEU196689 UOQ196680:UOQ196689 UYM196680:UYM196689 VII196680:VII196689 VSE196680:VSE196689 WCA196680:WCA196689 WLW196680:WLW196689 WVS196680:WVS196689 K262216:K262225 JG262216:JG262225 TC262216:TC262225 ACY262216:ACY262225 AMU262216:AMU262225 AWQ262216:AWQ262225 BGM262216:BGM262225 BQI262216:BQI262225 CAE262216:CAE262225 CKA262216:CKA262225 CTW262216:CTW262225 DDS262216:DDS262225 DNO262216:DNO262225 DXK262216:DXK262225 EHG262216:EHG262225 ERC262216:ERC262225 FAY262216:FAY262225 FKU262216:FKU262225 FUQ262216:FUQ262225 GEM262216:GEM262225 GOI262216:GOI262225 GYE262216:GYE262225 HIA262216:HIA262225 HRW262216:HRW262225 IBS262216:IBS262225 ILO262216:ILO262225 IVK262216:IVK262225 JFG262216:JFG262225 JPC262216:JPC262225 JYY262216:JYY262225 KIU262216:KIU262225 KSQ262216:KSQ262225 LCM262216:LCM262225 LMI262216:LMI262225 LWE262216:LWE262225 MGA262216:MGA262225 MPW262216:MPW262225 MZS262216:MZS262225 NJO262216:NJO262225 NTK262216:NTK262225 ODG262216:ODG262225 ONC262216:ONC262225 OWY262216:OWY262225 PGU262216:PGU262225 PQQ262216:PQQ262225 QAM262216:QAM262225 QKI262216:QKI262225 QUE262216:QUE262225 REA262216:REA262225 RNW262216:RNW262225 RXS262216:RXS262225 SHO262216:SHO262225 SRK262216:SRK262225 TBG262216:TBG262225 TLC262216:TLC262225 TUY262216:TUY262225 UEU262216:UEU262225 UOQ262216:UOQ262225 UYM262216:UYM262225 VII262216:VII262225 VSE262216:VSE262225 WCA262216:WCA262225 WLW262216:WLW262225 WVS262216:WVS262225 K327752:K327761 JG327752:JG327761 TC327752:TC327761 ACY327752:ACY327761 AMU327752:AMU327761 AWQ327752:AWQ327761 BGM327752:BGM327761 BQI327752:BQI327761 CAE327752:CAE327761 CKA327752:CKA327761 CTW327752:CTW327761 DDS327752:DDS327761 DNO327752:DNO327761 DXK327752:DXK327761 EHG327752:EHG327761 ERC327752:ERC327761 FAY327752:FAY327761 FKU327752:FKU327761 FUQ327752:FUQ327761 GEM327752:GEM327761 GOI327752:GOI327761 GYE327752:GYE327761 HIA327752:HIA327761 HRW327752:HRW327761 IBS327752:IBS327761 ILO327752:ILO327761 IVK327752:IVK327761 JFG327752:JFG327761 JPC327752:JPC327761 JYY327752:JYY327761 KIU327752:KIU327761 KSQ327752:KSQ327761 LCM327752:LCM327761 LMI327752:LMI327761 LWE327752:LWE327761 MGA327752:MGA327761 MPW327752:MPW327761 MZS327752:MZS327761 NJO327752:NJO327761 NTK327752:NTK327761 ODG327752:ODG327761 ONC327752:ONC327761 OWY327752:OWY327761 PGU327752:PGU327761 PQQ327752:PQQ327761 QAM327752:QAM327761 QKI327752:QKI327761 QUE327752:QUE327761 REA327752:REA327761 RNW327752:RNW327761 RXS327752:RXS327761 SHO327752:SHO327761 SRK327752:SRK327761 TBG327752:TBG327761 TLC327752:TLC327761 TUY327752:TUY327761 UEU327752:UEU327761 UOQ327752:UOQ327761 UYM327752:UYM327761 VII327752:VII327761 VSE327752:VSE327761 WCA327752:WCA327761 WLW327752:WLW327761 WVS327752:WVS327761 K393288:K393297 JG393288:JG393297 TC393288:TC393297 ACY393288:ACY393297 AMU393288:AMU393297 AWQ393288:AWQ393297 BGM393288:BGM393297 BQI393288:BQI393297 CAE393288:CAE393297 CKA393288:CKA393297 CTW393288:CTW393297 DDS393288:DDS393297 DNO393288:DNO393297 DXK393288:DXK393297 EHG393288:EHG393297 ERC393288:ERC393297 FAY393288:FAY393297 FKU393288:FKU393297 FUQ393288:FUQ393297 GEM393288:GEM393297 GOI393288:GOI393297 GYE393288:GYE393297 HIA393288:HIA393297 HRW393288:HRW393297 IBS393288:IBS393297 ILO393288:ILO393297 IVK393288:IVK393297 JFG393288:JFG393297 JPC393288:JPC393297 JYY393288:JYY393297 KIU393288:KIU393297 KSQ393288:KSQ393297 LCM393288:LCM393297 LMI393288:LMI393297 LWE393288:LWE393297 MGA393288:MGA393297 MPW393288:MPW393297 MZS393288:MZS393297 NJO393288:NJO393297 NTK393288:NTK393297 ODG393288:ODG393297 ONC393288:ONC393297 OWY393288:OWY393297 PGU393288:PGU393297 PQQ393288:PQQ393297 QAM393288:QAM393297 QKI393288:QKI393297 QUE393288:QUE393297 REA393288:REA393297 RNW393288:RNW393297 RXS393288:RXS393297 SHO393288:SHO393297 SRK393288:SRK393297 TBG393288:TBG393297 TLC393288:TLC393297 TUY393288:TUY393297 UEU393288:UEU393297 UOQ393288:UOQ393297 UYM393288:UYM393297 VII393288:VII393297 VSE393288:VSE393297 WCA393288:WCA393297 WLW393288:WLW393297 WVS393288:WVS393297 K458824:K458833 JG458824:JG458833 TC458824:TC458833 ACY458824:ACY458833 AMU458824:AMU458833 AWQ458824:AWQ458833 BGM458824:BGM458833 BQI458824:BQI458833 CAE458824:CAE458833 CKA458824:CKA458833 CTW458824:CTW458833 DDS458824:DDS458833 DNO458824:DNO458833 DXK458824:DXK458833 EHG458824:EHG458833 ERC458824:ERC458833 FAY458824:FAY458833 FKU458824:FKU458833 FUQ458824:FUQ458833 GEM458824:GEM458833 GOI458824:GOI458833 GYE458824:GYE458833 HIA458824:HIA458833 HRW458824:HRW458833 IBS458824:IBS458833 ILO458824:ILO458833 IVK458824:IVK458833 JFG458824:JFG458833 JPC458824:JPC458833 JYY458824:JYY458833 KIU458824:KIU458833 KSQ458824:KSQ458833 LCM458824:LCM458833 LMI458824:LMI458833 LWE458824:LWE458833 MGA458824:MGA458833 MPW458824:MPW458833 MZS458824:MZS458833 NJO458824:NJO458833 NTK458824:NTK458833 ODG458824:ODG458833 ONC458824:ONC458833 OWY458824:OWY458833 PGU458824:PGU458833 PQQ458824:PQQ458833 QAM458824:QAM458833 QKI458824:QKI458833 QUE458824:QUE458833 REA458824:REA458833 RNW458824:RNW458833 RXS458824:RXS458833 SHO458824:SHO458833 SRK458824:SRK458833 TBG458824:TBG458833 TLC458824:TLC458833 TUY458824:TUY458833 UEU458824:UEU458833 UOQ458824:UOQ458833 UYM458824:UYM458833 VII458824:VII458833 VSE458824:VSE458833 WCA458824:WCA458833 WLW458824:WLW458833 WVS458824:WVS458833 K524360:K524369 JG524360:JG524369 TC524360:TC524369 ACY524360:ACY524369 AMU524360:AMU524369 AWQ524360:AWQ524369 BGM524360:BGM524369 BQI524360:BQI524369 CAE524360:CAE524369 CKA524360:CKA524369 CTW524360:CTW524369 DDS524360:DDS524369 DNO524360:DNO524369 DXK524360:DXK524369 EHG524360:EHG524369 ERC524360:ERC524369 FAY524360:FAY524369 FKU524360:FKU524369 FUQ524360:FUQ524369 GEM524360:GEM524369 GOI524360:GOI524369 GYE524360:GYE524369 HIA524360:HIA524369 HRW524360:HRW524369 IBS524360:IBS524369 ILO524360:ILO524369 IVK524360:IVK524369 JFG524360:JFG524369 JPC524360:JPC524369 JYY524360:JYY524369 KIU524360:KIU524369 KSQ524360:KSQ524369 LCM524360:LCM524369 LMI524360:LMI524369 LWE524360:LWE524369 MGA524360:MGA524369 MPW524360:MPW524369 MZS524360:MZS524369 NJO524360:NJO524369 NTK524360:NTK524369 ODG524360:ODG524369 ONC524360:ONC524369 OWY524360:OWY524369 PGU524360:PGU524369 PQQ524360:PQQ524369 QAM524360:QAM524369 QKI524360:QKI524369 QUE524360:QUE524369 REA524360:REA524369 RNW524360:RNW524369 RXS524360:RXS524369 SHO524360:SHO524369 SRK524360:SRK524369 TBG524360:TBG524369 TLC524360:TLC524369 TUY524360:TUY524369 UEU524360:UEU524369 UOQ524360:UOQ524369 UYM524360:UYM524369 VII524360:VII524369 VSE524360:VSE524369 WCA524360:WCA524369 WLW524360:WLW524369 WVS524360:WVS524369 K589896:K589905 JG589896:JG589905 TC589896:TC589905 ACY589896:ACY589905 AMU589896:AMU589905 AWQ589896:AWQ589905 BGM589896:BGM589905 BQI589896:BQI589905 CAE589896:CAE589905 CKA589896:CKA589905 CTW589896:CTW589905 DDS589896:DDS589905 DNO589896:DNO589905 DXK589896:DXK589905 EHG589896:EHG589905 ERC589896:ERC589905 FAY589896:FAY589905 FKU589896:FKU589905 FUQ589896:FUQ589905 GEM589896:GEM589905 GOI589896:GOI589905 GYE589896:GYE589905 HIA589896:HIA589905 HRW589896:HRW589905 IBS589896:IBS589905 ILO589896:ILO589905 IVK589896:IVK589905 JFG589896:JFG589905 JPC589896:JPC589905 JYY589896:JYY589905 KIU589896:KIU589905 KSQ589896:KSQ589905 LCM589896:LCM589905 LMI589896:LMI589905 LWE589896:LWE589905 MGA589896:MGA589905 MPW589896:MPW589905 MZS589896:MZS589905 NJO589896:NJO589905 NTK589896:NTK589905 ODG589896:ODG589905 ONC589896:ONC589905 OWY589896:OWY589905 PGU589896:PGU589905 PQQ589896:PQQ589905 QAM589896:QAM589905 QKI589896:QKI589905 QUE589896:QUE589905 REA589896:REA589905 RNW589896:RNW589905 RXS589896:RXS589905 SHO589896:SHO589905 SRK589896:SRK589905 TBG589896:TBG589905 TLC589896:TLC589905 TUY589896:TUY589905 UEU589896:UEU589905 UOQ589896:UOQ589905 UYM589896:UYM589905 VII589896:VII589905 VSE589896:VSE589905 WCA589896:WCA589905 WLW589896:WLW589905 WVS589896:WVS589905 K655432:K655441 JG655432:JG655441 TC655432:TC655441 ACY655432:ACY655441 AMU655432:AMU655441 AWQ655432:AWQ655441 BGM655432:BGM655441 BQI655432:BQI655441 CAE655432:CAE655441 CKA655432:CKA655441 CTW655432:CTW655441 DDS655432:DDS655441 DNO655432:DNO655441 DXK655432:DXK655441 EHG655432:EHG655441 ERC655432:ERC655441 FAY655432:FAY655441 FKU655432:FKU655441 FUQ655432:FUQ655441 GEM655432:GEM655441 GOI655432:GOI655441 GYE655432:GYE655441 HIA655432:HIA655441 HRW655432:HRW655441 IBS655432:IBS655441 ILO655432:ILO655441 IVK655432:IVK655441 JFG655432:JFG655441 JPC655432:JPC655441 JYY655432:JYY655441 KIU655432:KIU655441 KSQ655432:KSQ655441 LCM655432:LCM655441 LMI655432:LMI655441 LWE655432:LWE655441 MGA655432:MGA655441 MPW655432:MPW655441 MZS655432:MZS655441 NJO655432:NJO655441 NTK655432:NTK655441 ODG655432:ODG655441 ONC655432:ONC655441 OWY655432:OWY655441 PGU655432:PGU655441 PQQ655432:PQQ655441 QAM655432:QAM655441 QKI655432:QKI655441 QUE655432:QUE655441 REA655432:REA655441 RNW655432:RNW655441 RXS655432:RXS655441 SHO655432:SHO655441 SRK655432:SRK655441 TBG655432:TBG655441 TLC655432:TLC655441 TUY655432:TUY655441 UEU655432:UEU655441 UOQ655432:UOQ655441 UYM655432:UYM655441 VII655432:VII655441 VSE655432:VSE655441 WCA655432:WCA655441 WLW655432:WLW655441 WVS655432:WVS655441 K720968:K720977 JG720968:JG720977 TC720968:TC720977 ACY720968:ACY720977 AMU720968:AMU720977 AWQ720968:AWQ720977 BGM720968:BGM720977 BQI720968:BQI720977 CAE720968:CAE720977 CKA720968:CKA720977 CTW720968:CTW720977 DDS720968:DDS720977 DNO720968:DNO720977 DXK720968:DXK720977 EHG720968:EHG720977 ERC720968:ERC720977 FAY720968:FAY720977 FKU720968:FKU720977 FUQ720968:FUQ720977 GEM720968:GEM720977 GOI720968:GOI720977 GYE720968:GYE720977 HIA720968:HIA720977 HRW720968:HRW720977 IBS720968:IBS720977 ILO720968:ILO720977 IVK720968:IVK720977 JFG720968:JFG720977 JPC720968:JPC720977 JYY720968:JYY720977 KIU720968:KIU720977 KSQ720968:KSQ720977 LCM720968:LCM720977 LMI720968:LMI720977 LWE720968:LWE720977 MGA720968:MGA720977 MPW720968:MPW720977 MZS720968:MZS720977 NJO720968:NJO720977 NTK720968:NTK720977 ODG720968:ODG720977 ONC720968:ONC720977 OWY720968:OWY720977 PGU720968:PGU720977 PQQ720968:PQQ720977 QAM720968:QAM720977 QKI720968:QKI720977 QUE720968:QUE720977 REA720968:REA720977 RNW720968:RNW720977 RXS720968:RXS720977 SHO720968:SHO720977 SRK720968:SRK720977 TBG720968:TBG720977 TLC720968:TLC720977 TUY720968:TUY720977 UEU720968:UEU720977 UOQ720968:UOQ720977 UYM720968:UYM720977 VII720968:VII720977 VSE720968:VSE720977 WCA720968:WCA720977 WLW720968:WLW720977 WVS720968:WVS720977 K786504:K786513 JG786504:JG786513 TC786504:TC786513 ACY786504:ACY786513 AMU786504:AMU786513 AWQ786504:AWQ786513 BGM786504:BGM786513 BQI786504:BQI786513 CAE786504:CAE786513 CKA786504:CKA786513 CTW786504:CTW786513 DDS786504:DDS786513 DNO786504:DNO786513 DXK786504:DXK786513 EHG786504:EHG786513 ERC786504:ERC786513 FAY786504:FAY786513 FKU786504:FKU786513 FUQ786504:FUQ786513 GEM786504:GEM786513 GOI786504:GOI786513 GYE786504:GYE786513 HIA786504:HIA786513 HRW786504:HRW786513 IBS786504:IBS786513 ILO786504:ILO786513 IVK786504:IVK786513 JFG786504:JFG786513 JPC786504:JPC786513 JYY786504:JYY786513 KIU786504:KIU786513 KSQ786504:KSQ786513 LCM786504:LCM786513 LMI786504:LMI786513 LWE786504:LWE786513 MGA786504:MGA786513 MPW786504:MPW786513 MZS786504:MZS786513 NJO786504:NJO786513 NTK786504:NTK786513 ODG786504:ODG786513 ONC786504:ONC786513 OWY786504:OWY786513 PGU786504:PGU786513 PQQ786504:PQQ786513 QAM786504:QAM786513 QKI786504:QKI786513 QUE786504:QUE786513 REA786504:REA786513 RNW786504:RNW786513 RXS786504:RXS786513 SHO786504:SHO786513 SRK786504:SRK786513 TBG786504:TBG786513 TLC786504:TLC786513 TUY786504:TUY786513 UEU786504:UEU786513 UOQ786504:UOQ786513 UYM786504:UYM786513 VII786504:VII786513 VSE786504:VSE786513 WCA786504:WCA786513 WLW786504:WLW786513 WVS786504:WVS786513 K852040:K852049 JG852040:JG852049 TC852040:TC852049 ACY852040:ACY852049 AMU852040:AMU852049 AWQ852040:AWQ852049 BGM852040:BGM852049 BQI852040:BQI852049 CAE852040:CAE852049 CKA852040:CKA852049 CTW852040:CTW852049 DDS852040:DDS852049 DNO852040:DNO852049 DXK852040:DXK852049 EHG852040:EHG852049 ERC852040:ERC852049 FAY852040:FAY852049 FKU852040:FKU852049 FUQ852040:FUQ852049 GEM852040:GEM852049 GOI852040:GOI852049 GYE852040:GYE852049 HIA852040:HIA852049 HRW852040:HRW852049 IBS852040:IBS852049 ILO852040:ILO852049 IVK852040:IVK852049 JFG852040:JFG852049 JPC852040:JPC852049 JYY852040:JYY852049 KIU852040:KIU852049 KSQ852040:KSQ852049 LCM852040:LCM852049 LMI852040:LMI852049 LWE852040:LWE852049 MGA852040:MGA852049 MPW852040:MPW852049 MZS852040:MZS852049 NJO852040:NJO852049 NTK852040:NTK852049 ODG852040:ODG852049 ONC852040:ONC852049 OWY852040:OWY852049 PGU852040:PGU852049 PQQ852040:PQQ852049 QAM852040:QAM852049 QKI852040:QKI852049 QUE852040:QUE852049 REA852040:REA852049 RNW852040:RNW852049 RXS852040:RXS852049 SHO852040:SHO852049 SRK852040:SRK852049 TBG852040:TBG852049 TLC852040:TLC852049 TUY852040:TUY852049 UEU852040:UEU852049 UOQ852040:UOQ852049 UYM852040:UYM852049 VII852040:VII852049 VSE852040:VSE852049 WCA852040:WCA852049 WLW852040:WLW852049 WVS852040:WVS852049 K917576:K917585 JG917576:JG917585 TC917576:TC917585 ACY917576:ACY917585 AMU917576:AMU917585 AWQ917576:AWQ917585 BGM917576:BGM917585 BQI917576:BQI917585 CAE917576:CAE917585 CKA917576:CKA917585 CTW917576:CTW917585 DDS917576:DDS917585 DNO917576:DNO917585 DXK917576:DXK917585 EHG917576:EHG917585 ERC917576:ERC917585 FAY917576:FAY917585 FKU917576:FKU917585 FUQ917576:FUQ917585 GEM917576:GEM917585 GOI917576:GOI917585 GYE917576:GYE917585 HIA917576:HIA917585 HRW917576:HRW917585 IBS917576:IBS917585 ILO917576:ILO917585 IVK917576:IVK917585 JFG917576:JFG917585 JPC917576:JPC917585 JYY917576:JYY917585 KIU917576:KIU917585 KSQ917576:KSQ917585 LCM917576:LCM917585 LMI917576:LMI917585 LWE917576:LWE917585 MGA917576:MGA917585 MPW917576:MPW917585 MZS917576:MZS917585 NJO917576:NJO917585 NTK917576:NTK917585 ODG917576:ODG917585 ONC917576:ONC917585 OWY917576:OWY917585 PGU917576:PGU917585 PQQ917576:PQQ917585 QAM917576:QAM917585 QKI917576:QKI917585 QUE917576:QUE917585 REA917576:REA917585 RNW917576:RNW917585 RXS917576:RXS917585 SHO917576:SHO917585 SRK917576:SRK917585 TBG917576:TBG917585 TLC917576:TLC917585 TUY917576:TUY917585 UEU917576:UEU917585 UOQ917576:UOQ917585 UYM917576:UYM917585 VII917576:VII917585 VSE917576:VSE917585 WCA917576:WCA917585 WLW917576:WLW917585 WVS917576:WVS917585 K983112:K983121 JG983112:JG983121 TC983112:TC983121 ACY983112:ACY983121 AMU983112:AMU983121 AWQ983112:AWQ983121 BGM983112:BGM983121 BQI983112:BQI983121 CAE983112:CAE983121 CKA983112:CKA983121 CTW983112:CTW983121 DDS983112:DDS983121 DNO983112:DNO983121 DXK983112:DXK983121 EHG983112:EHG983121 ERC983112:ERC983121 FAY983112:FAY983121 FKU983112:FKU983121 FUQ983112:FUQ983121 GEM983112:GEM983121 GOI983112:GOI983121 GYE983112:GYE983121 HIA983112:HIA983121 HRW983112:HRW983121 IBS983112:IBS983121 ILO983112:ILO983121 IVK983112:IVK983121 JFG983112:JFG983121 JPC983112:JPC983121 JYY983112:JYY983121 KIU983112:KIU983121 KSQ983112:KSQ983121 LCM983112:LCM983121 LMI983112:LMI983121 LWE983112:LWE983121 MGA983112:MGA983121 MPW983112:MPW983121 MZS983112:MZS983121 NJO983112:NJO983121 NTK983112:NTK983121 ODG983112:ODG983121 ONC983112:ONC983121 OWY983112:OWY983121 PGU983112:PGU983121 PQQ983112:PQQ983121 QAM983112:QAM983121 QKI983112:QKI983121 QUE983112:QUE983121 REA983112:REA983121 RNW983112:RNW983121 RXS983112:RXS983121 SHO983112:SHO983121 SRK983112:SRK983121 TBG983112:TBG983121 TLC983112:TLC983121 TUY983112:TUY983121 UEU983112:UEU983121 UOQ983112:UOQ983121 UYM983112:UYM983121 VII983112:VII983121 VSE983112:VSE983121 WCA983112:WCA983121 WLW983112:WLW983121 WVS983112:WVS983121 L84:L92 JH84:JH92 TD84:TD92 ACZ84:ACZ92 AMV84:AMV92 AWR84:AWR92 BGN84:BGN92 BQJ84:BQJ92 CAF84:CAF92 CKB84:CKB92 CTX84:CTX92 DDT84:DDT92 DNP84:DNP92 DXL84:DXL92 EHH84:EHH92 ERD84:ERD92 FAZ84:FAZ92 FKV84:FKV92 FUR84:FUR92 GEN84:GEN92 GOJ84:GOJ92 GYF84:GYF92 HIB84:HIB92 HRX84:HRX92 IBT84:IBT92 ILP84:ILP92 IVL84:IVL92 JFH84:JFH92 JPD84:JPD92 JYZ84:JYZ92 KIV84:KIV92 KSR84:KSR92 LCN84:LCN92 LMJ84:LMJ92 LWF84:LWF92 MGB84:MGB92 MPX84:MPX92 MZT84:MZT92 NJP84:NJP92 NTL84:NTL92 ODH84:ODH92 OND84:OND92 OWZ84:OWZ92 PGV84:PGV92 PQR84:PQR92 QAN84:QAN92 QKJ84:QKJ92 QUF84:QUF92 REB84:REB92 RNX84:RNX92 RXT84:RXT92 SHP84:SHP92 SRL84:SRL92 TBH84:TBH92 TLD84:TLD92 TUZ84:TUZ92 UEV84:UEV92 UOR84:UOR92 UYN84:UYN92 VIJ84:VIJ92 VSF84:VSF92 WCB84:WCB92 WLX84:WLX92 WVT84:WVT92 L65620:L65628 JH65620:JH65628 TD65620:TD65628 ACZ65620:ACZ65628 AMV65620:AMV65628 AWR65620:AWR65628 BGN65620:BGN65628 BQJ65620:BQJ65628 CAF65620:CAF65628 CKB65620:CKB65628 CTX65620:CTX65628 DDT65620:DDT65628 DNP65620:DNP65628 DXL65620:DXL65628 EHH65620:EHH65628 ERD65620:ERD65628 FAZ65620:FAZ65628 FKV65620:FKV65628 FUR65620:FUR65628 GEN65620:GEN65628 GOJ65620:GOJ65628 GYF65620:GYF65628 HIB65620:HIB65628 HRX65620:HRX65628 IBT65620:IBT65628 ILP65620:ILP65628 IVL65620:IVL65628 JFH65620:JFH65628 JPD65620:JPD65628 JYZ65620:JYZ65628 KIV65620:KIV65628 KSR65620:KSR65628 LCN65620:LCN65628 LMJ65620:LMJ65628 LWF65620:LWF65628 MGB65620:MGB65628 MPX65620:MPX65628 MZT65620:MZT65628 NJP65620:NJP65628 NTL65620:NTL65628 ODH65620:ODH65628 OND65620:OND65628 OWZ65620:OWZ65628 PGV65620:PGV65628 PQR65620:PQR65628 QAN65620:QAN65628 QKJ65620:QKJ65628 QUF65620:QUF65628 REB65620:REB65628 RNX65620:RNX65628 RXT65620:RXT65628 SHP65620:SHP65628 SRL65620:SRL65628 TBH65620:TBH65628 TLD65620:TLD65628 TUZ65620:TUZ65628 UEV65620:UEV65628 UOR65620:UOR65628 UYN65620:UYN65628 VIJ65620:VIJ65628 VSF65620:VSF65628 WCB65620:WCB65628 WLX65620:WLX65628 WVT65620:WVT65628 L131156:L131164 JH131156:JH131164 TD131156:TD131164 ACZ131156:ACZ131164 AMV131156:AMV131164 AWR131156:AWR131164 BGN131156:BGN131164 BQJ131156:BQJ131164 CAF131156:CAF131164 CKB131156:CKB131164 CTX131156:CTX131164 DDT131156:DDT131164 DNP131156:DNP131164 DXL131156:DXL131164 EHH131156:EHH131164 ERD131156:ERD131164 FAZ131156:FAZ131164 FKV131156:FKV131164 FUR131156:FUR131164 GEN131156:GEN131164 GOJ131156:GOJ131164 GYF131156:GYF131164 HIB131156:HIB131164 HRX131156:HRX131164 IBT131156:IBT131164 ILP131156:ILP131164 IVL131156:IVL131164 JFH131156:JFH131164 JPD131156:JPD131164 JYZ131156:JYZ131164 KIV131156:KIV131164 KSR131156:KSR131164 LCN131156:LCN131164 LMJ131156:LMJ131164 LWF131156:LWF131164 MGB131156:MGB131164 MPX131156:MPX131164 MZT131156:MZT131164 NJP131156:NJP131164 NTL131156:NTL131164 ODH131156:ODH131164 OND131156:OND131164 OWZ131156:OWZ131164 PGV131156:PGV131164 PQR131156:PQR131164 QAN131156:QAN131164 QKJ131156:QKJ131164 QUF131156:QUF131164 REB131156:REB131164 RNX131156:RNX131164 RXT131156:RXT131164 SHP131156:SHP131164 SRL131156:SRL131164 TBH131156:TBH131164 TLD131156:TLD131164 TUZ131156:TUZ131164 UEV131156:UEV131164 UOR131156:UOR131164 UYN131156:UYN131164 VIJ131156:VIJ131164 VSF131156:VSF131164 WCB131156:WCB131164 WLX131156:WLX131164 WVT131156:WVT131164 L196692:L196700 JH196692:JH196700 TD196692:TD196700 ACZ196692:ACZ196700 AMV196692:AMV196700 AWR196692:AWR196700 BGN196692:BGN196700 BQJ196692:BQJ196700 CAF196692:CAF196700 CKB196692:CKB196700 CTX196692:CTX196700 DDT196692:DDT196700 DNP196692:DNP196700 DXL196692:DXL196700 EHH196692:EHH196700 ERD196692:ERD196700 FAZ196692:FAZ196700 FKV196692:FKV196700 FUR196692:FUR196700 GEN196692:GEN196700 GOJ196692:GOJ196700 GYF196692:GYF196700 HIB196692:HIB196700 HRX196692:HRX196700 IBT196692:IBT196700 ILP196692:ILP196700 IVL196692:IVL196700 JFH196692:JFH196700 JPD196692:JPD196700 JYZ196692:JYZ196700 KIV196692:KIV196700 KSR196692:KSR196700 LCN196692:LCN196700 LMJ196692:LMJ196700 LWF196692:LWF196700 MGB196692:MGB196700 MPX196692:MPX196700 MZT196692:MZT196700 NJP196692:NJP196700 NTL196692:NTL196700 ODH196692:ODH196700 OND196692:OND196700 OWZ196692:OWZ196700 PGV196692:PGV196700 PQR196692:PQR196700 QAN196692:QAN196700 QKJ196692:QKJ196700 QUF196692:QUF196700 REB196692:REB196700 RNX196692:RNX196700 RXT196692:RXT196700 SHP196692:SHP196700 SRL196692:SRL196700 TBH196692:TBH196700 TLD196692:TLD196700 TUZ196692:TUZ196700 UEV196692:UEV196700 UOR196692:UOR196700 UYN196692:UYN196700 VIJ196692:VIJ196700 VSF196692:VSF196700 WCB196692:WCB196700 WLX196692:WLX196700 WVT196692:WVT196700 L262228:L262236 JH262228:JH262236 TD262228:TD262236 ACZ262228:ACZ262236 AMV262228:AMV262236 AWR262228:AWR262236 BGN262228:BGN262236 BQJ262228:BQJ262236 CAF262228:CAF262236 CKB262228:CKB262236 CTX262228:CTX262236 DDT262228:DDT262236 DNP262228:DNP262236 DXL262228:DXL262236 EHH262228:EHH262236 ERD262228:ERD262236 FAZ262228:FAZ262236 FKV262228:FKV262236 FUR262228:FUR262236 GEN262228:GEN262236 GOJ262228:GOJ262236 GYF262228:GYF262236 HIB262228:HIB262236 HRX262228:HRX262236 IBT262228:IBT262236 ILP262228:ILP262236 IVL262228:IVL262236 JFH262228:JFH262236 JPD262228:JPD262236 JYZ262228:JYZ262236 KIV262228:KIV262236 KSR262228:KSR262236 LCN262228:LCN262236 LMJ262228:LMJ262236 LWF262228:LWF262236 MGB262228:MGB262236 MPX262228:MPX262236 MZT262228:MZT262236 NJP262228:NJP262236 NTL262228:NTL262236 ODH262228:ODH262236 OND262228:OND262236 OWZ262228:OWZ262236 PGV262228:PGV262236 PQR262228:PQR262236 QAN262228:QAN262236 QKJ262228:QKJ262236 QUF262228:QUF262236 REB262228:REB262236 RNX262228:RNX262236 RXT262228:RXT262236 SHP262228:SHP262236 SRL262228:SRL262236 TBH262228:TBH262236 TLD262228:TLD262236 TUZ262228:TUZ262236 UEV262228:UEV262236 UOR262228:UOR262236 UYN262228:UYN262236 VIJ262228:VIJ262236 VSF262228:VSF262236 WCB262228:WCB262236 WLX262228:WLX262236 WVT262228:WVT262236 L327764:L327772 JH327764:JH327772 TD327764:TD327772 ACZ327764:ACZ327772 AMV327764:AMV327772 AWR327764:AWR327772 BGN327764:BGN327772 BQJ327764:BQJ327772 CAF327764:CAF327772 CKB327764:CKB327772 CTX327764:CTX327772 DDT327764:DDT327772 DNP327764:DNP327772 DXL327764:DXL327772 EHH327764:EHH327772 ERD327764:ERD327772 FAZ327764:FAZ327772 FKV327764:FKV327772 FUR327764:FUR327772 GEN327764:GEN327772 GOJ327764:GOJ327772 GYF327764:GYF327772 HIB327764:HIB327772 HRX327764:HRX327772 IBT327764:IBT327772 ILP327764:ILP327772 IVL327764:IVL327772 JFH327764:JFH327772 JPD327764:JPD327772 JYZ327764:JYZ327772 KIV327764:KIV327772 KSR327764:KSR327772 LCN327764:LCN327772 LMJ327764:LMJ327772 LWF327764:LWF327772 MGB327764:MGB327772 MPX327764:MPX327772 MZT327764:MZT327772 NJP327764:NJP327772 NTL327764:NTL327772 ODH327764:ODH327772 OND327764:OND327772 OWZ327764:OWZ327772 PGV327764:PGV327772 PQR327764:PQR327772 QAN327764:QAN327772 QKJ327764:QKJ327772 QUF327764:QUF327772 REB327764:REB327772 RNX327764:RNX327772 RXT327764:RXT327772 SHP327764:SHP327772 SRL327764:SRL327772 TBH327764:TBH327772 TLD327764:TLD327772 TUZ327764:TUZ327772 UEV327764:UEV327772 UOR327764:UOR327772 UYN327764:UYN327772 VIJ327764:VIJ327772 VSF327764:VSF327772 WCB327764:WCB327772 WLX327764:WLX327772 WVT327764:WVT327772 L393300:L393308 JH393300:JH393308 TD393300:TD393308 ACZ393300:ACZ393308 AMV393300:AMV393308 AWR393300:AWR393308 BGN393300:BGN393308 BQJ393300:BQJ393308 CAF393300:CAF393308 CKB393300:CKB393308 CTX393300:CTX393308 DDT393300:DDT393308 DNP393300:DNP393308 DXL393300:DXL393308 EHH393300:EHH393308 ERD393300:ERD393308 FAZ393300:FAZ393308 FKV393300:FKV393308 FUR393300:FUR393308 GEN393300:GEN393308 GOJ393300:GOJ393308 GYF393300:GYF393308 HIB393300:HIB393308 HRX393300:HRX393308 IBT393300:IBT393308 ILP393300:ILP393308 IVL393300:IVL393308 JFH393300:JFH393308 JPD393300:JPD393308 JYZ393300:JYZ393308 KIV393300:KIV393308 KSR393300:KSR393308 LCN393300:LCN393308 LMJ393300:LMJ393308 LWF393300:LWF393308 MGB393300:MGB393308 MPX393300:MPX393308 MZT393300:MZT393308 NJP393300:NJP393308 NTL393300:NTL393308 ODH393300:ODH393308 OND393300:OND393308 OWZ393300:OWZ393308 PGV393300:PGV393308 PQR393300:PQR393308 QAN393300:QAN393308 QKJ393300:QKJ393308 QUF393300:QUF393308 REB393300:REB393308 RNX393300:RNX393308 RXT393300:RXT393308 SHP393300:SHP393308 SRL393300:SRL393308 TBH393300:TBH393308 TLD393300:TLD393308 TUZ393300:TUZ393308 UEV393300:UEV393308 UOR393300:UOR393308 UYN393300:UYN393308 VIJ393300:VIJ393308 VSF393300:VSF393308 WCB393300:WCB393308 WLX393300:WLX393308 WVT393300:WVT393308 L458836:L458844 JH458836:JH458844 TD458836:TD458844 ACZ458836:ACZ458844 AMV458836:AMV458844 AWR458836:AWR458844 BGN458836:BGN458844 BQJ458836:BQJ458844 CAF458836:CAF458844 CKB458836:CKB458844 CTX458836:CTX458844 DDT458836:DDT458844 DNP458836:DNP458844 DXL458836:DXL458844 EHH458836:EHH458844 ERD458836:ERD458844 FAZ458836:FAZ458844 FKV458836:FKV458844 FUR458836:FUR458844 GEN458836:GEN458844 GOJ458836:GOJ458844 GYF458836:GYF458844 HIB458836:HIB458844 HRX458836:HRX458844 IBT458836:IBT458844 ILP458836:ILP458844 IVL458836:IVL458844 JFH458836:JFH458844 JPD458836:JPD458844 JYZ458836:JYZ458844 KIV458836:KIV458844 KSR458836:KSR458844 LCN458836:LCN458844 LMJ458836:LMJ458844 LWF458836:LWF458844 MGB458836:MGB458844 MPX458836:MPX458844 MZT458836:MZT458844 NJP458836:NJP458844 NTL458836:NTL458844 ODH458836:ODH458844 OND458836:OND458844 OWZ458836:OWZ458844 PGV458836:PGV458844 PQR458836:PQR458844 QAN458836:QAN458844 QKJ458836:QKJ458844 QUF458836:QUF458844 REB458836:REB458844 RNX458836:RNX458844 RXT458836:RXT458844 SHP458836:SHP458844 SRL458836:SRL458844 TBH458836:TBH458844 TLD458836:TLD458844 TUZ458836:TUZ458844 UEV458836:UEV458844 UOR458836:UOR458844 UYN458836:UYN458844 VIJ458836:VIJ458844 VSF458836:VSF458844 WCB458836:WCB458844 WLX458836:WLX458844 WVT458836:WVT458844 L524372:L524380 JH524372:JH524380 TD524372:TD524380 ACZ524372:ACZ524380 AMV524372:AMV524380 AWR524372:AWR524380 BGN524372:BGN524380 BQJ524372:BQJ524380 CAF524372:CAF524380 CKB524372:CKB524380 CTX524372:CTX524380 DDT524372:DDT524380 DNP524372:DNP524380 DXL524372:DXL524380 EHH524372:EHH524380 ERD524372:ERD524380 FAZ524372:FAZ524380 FKV524372:FKV524380 FUR524372:FUR524380 GEN524372:GEN524380 GOJ524372:GOJ524380 GYF524372:GYF524380 HIB524372:HIB524380 HRX524372:HRX524380 IBT524372:IBT524380 ILP524372:ILP524380 IVL524372:IVL524380 JFH524372:JFH524380 JPD524372:JPD524380 JYZ524372:JYZ524380 KIV524372:KIV524380 KSR524372:KSR524380 LCN524372:LCN524380 LMJ524372:LMJ524380 LWF524372:LWF524380 MGB524372:MGB524380 MPX524372:MPX524380 MZT524372:MZT524380 NJP524372:NJP524380 NTL524372:NTL524380 ODH524372:ODH524380 OND524372:OND524380 OWZ524372:OWZ524380 PGV524372:PGV524380 PQR524372:PQR524380 QAN524372:QAN524380 QKJ524372:QKJ524380 QUF524372:QUF524380 REB524372:REB524380 RNX524372:RNX524380 RXT524372:RXT524380 SHP524372:SHP524380 SRL524372:SRL524380 TBH524372:TBH524380 TLD524372:TLD524380 TUZ524372:TUZ524380 UEV524372:UEV524380 UOR524372:UOR524380 UYN524372:UYN524380 VIJ524372:VIJ524380 VSF524372:VSF524380 WCB524372:WCB524380 WLX524372:WLX524380 WVT524372:WVT524380 L589908:L589916 JH589908:JH589916 TD589908:TD589916 ACZ589908:ACZ589916 AMV589908:AMV589916 AWR589908:AWR589916 BGN589908:BGN589916 BQJ589908:BQJ589916 CAF589908:CAF589916 CKB589908:CKB589916 CTX589908:CTX589916 DDT589908:DDT589916 DNP589908:DNP589916 DXL589908:DXL589916 EHH589908:EHH589916 ERD589908:ERD589916 FAZ589908:FAZ589916 FKV589908:FKV589916 FUR589908:FUR589916 GEN589908:GEN589916 GOJ589908:GOJ589916 GYF589908:GYF589916 HIB589908:HIB589916 HRX589908:HRX589916 IBT589908:IBT589916 ILP589908:ILP589916 IVL589908:IVL589916 JFH589908:JFH589916 JPD589908:JPD589916 JYZ589908:JYZ589916 KIV589908:KIV589916 KSR589908:KSR589916 LCN589908:LCN589916 LMJ589908:LMJ589916 LWF589908:LWF589916 MGB589908:MGB589916 MPX589908:MPX589916 MZT589908:MZT589916 NJP589908:NJP589916 NTL589908:NTL589916 ODH589908:ODH589916 OND589908:OND589916 OWZ589908:OWZ589916 PGV589908:PGV589916 PQR589908:PQR589916 QAN589908:QAN589916 QKJ589908:QKJ589916 QUF589908:QUF589916 REB589908:REB589916 RNX589908:RNX589916 RXT589908:RXT589916 SHP589908:SHP589916 SRL589908:SRL589916 TBH589908:TBH589916 TLD589908:TLD589916 TUZ589908:TUZ589916 UEV589908:UEV589916 UOR589908:UOR589916 UYN589908:UYN589916 VIJ589908:VIJ589916 VSF589908:VSF589916 WCB589908:WCB589916 WLX589908:WLX589916 WVT589908:WVT589916 L655444:L655452 JH655444:JH655452 TD655444:TD655452 ACZ655444:ACZ655452 AMV655444:AMV655452 AWR655444:AWR655452 BGN655444:BGN655452 BQJ655444:BQJ655452 CAF655444:CAF655452 CKB655444:CKB655452 CTX655444:CTX655452 DDT655444:DDT655452 DNP655444:DNP655452 DXL655444:DXL655452 EHH655444:EHH655452 ERD655444:ERD655452 FAZ655444:FAZ655452 FKV655444:FKV655452 FUR655444:FUR655452 GEN655444:GEN655452 GOJ655444:GOJ655452 GYF655444:GYF655452 HIB655444:HIB655452 HRX655444:HRX655452 IBT655444:IBT655452 ILP655444:ILP655452 IVL655444:IVL655452 JFH655444:JFH655452 JPD655444:JPD655452 JYZ655444:JYZ655452 KIV655444:KIV655452 KSR655444:KSR655452 LCN655444:LCN655452 LMJ655444:LMJ655452 LWF655444:LWF655452 MGB655444:MGB655452 MPX655444:MPX655452 MZT655444:MZT655452 NJP655444:NJP655452 NTL655444:NTL655452 ODH655444:ODH655452 OND655444:OND655452 OWZ655444:OWZ655452 PGV655444:PGV655452 PQR655444:PQR655452 QAN655444:QAN655452 QKJ655444:QKJ655452 QUF655444:QUF655452 REB655444:REB655452 RNX655444:RNX655452 RXT655444:RXT655452 SHP655444:SHP655452 SRL655444:SRL655452 TBH655444:TBH655452 TLD655444:TLD655452 TUZ655444:TUZ655452 UEV655444:UEV655452 UOR655444:UOR655452 UYN655444:UYN655452 VIJ655444:VIJ655452 VSF655444:VSF655452 WCB655444:WCB655452 WLX655444:WLX655452 WVT655444:WVT655452 L720980:L720988 JH720980:JH720988 TD720980:TD720988 ACZ720980:ACZ720988 AMV720980:AMV720988 AWR720980:AWR720988 BGN720980:BGN720988 BQJ720980:BQJ720988 CAF720980:CAF720988 CKB720980:CKB720988 CTX720980:CTX720988 DDT720980:DDT720988 DNP720980:DNP720988 DXL720980:DXL720988 EHH720980:EHH720988 ERD720980:ERD720988 FAZ720980:FAZ720988 FKV720980:FKV720988 FUR720980:FUR720988 GEN720980:GEN720988 GOJ720980:GOJ720988 GYF720980:GYF720988 HIB720980:HIB720988 HRX720980:HRX720988 IBT720980:IBT720988 ILP720980:ILP720988 IVL720980:IVL720988 JFH720980:JFH720988 JPD720980:JPD720988 JYZ720980:JYZ720988 KIV720980:KIV720988 KSR720980:KSR720988 LCN720980:LCN720988 LMJ720980:LMJ720988 LWF720980:LWF720988 MGB720980:MGB720988 MPX720980:MPX720988 MZT720980:MZT720988 NJP720980:NJP720988 NTL720980:NTL720988 ODH720980:ODH720988 OND720980:OND720988 OWZ720980:OWZ720988 PGV720980:PGV720988 PQR720980:PQR720988 QAN720980:QAN720988 QKJ720980:QKJ720988 QUF720980:QUF720988 REB720980:REB720988 RNX720980:RNX720988 RXT720980:RXT720988 SHP720980:SHP720988 SRL720980:SRL720988 TBH720980:TBH720988 TLD720980:TLD720988 TUZ720980:TUZ720988 UEV720980:UEV720988 UOR720980:UOR720988 UYN720980:UYN720988 VIJ720980:VIJ720988 VSF720980:VSF720988 WCB720980:WCB720988 WLX720980:WLX720988 WVT720980:WVT720988 L786516:L786524 JH786516:JH786524 TD786516:TD786524 ACZ786516:ACZ786524 AMV786516:AMV786524 AWR786516:AWR786524 BGN786516:BGN786524 BQJ786516:BQJ786524 CAF786516:CAF786524 CKB786516:CKB786524 CTX786516:CTX786524 DDT786516:DDT786524 DNP786516:DNP786524 DXL786516:DXL786524 EHH786516:EHH786524 ERD786516:ERD786524 FAZ786516:FAZ786524 FKV786516:FKV786524 FUR786516:FUR786524 GEN786516:GEN786524 GOJ786516:GOJ786524 GYF786516:GYF786524 HIB786516:HIB786524 HRX786516:HRX786524 IBT786516:IBT786524 ILP786516:ILP786524 IVL786516:IVL786524 JFH786516:JFH786524 JPD786516:JPD786524 JYZ786516:JYZ786524 KIV786516:KIV786524 KSR786516:KSR786524 LCN786516:LCN786524 LMJ786516:LMJ786524 LWF786516:LWF786524 MGB786516:MGB786524 MPX786516:MPX786524 MZT786516:MZT786524 NJP786516:NJP786524 NTL786516:NTL786524 ODH786516:ODH786524 OND786516:OND786524 OWZ786516:OWZ786524 PGV786516:PGV786524 PQR786516:PQR786524 QAN786516:QAN786524 QKJ786516:QKJ786524 QUF786516:QUF786524 REB786516:REB786524 RNX786516:RNX786524 RXT786516:RXT786524 SHP786516:SHP786524 SRL786516:SRL786524 TBH786516:TBH786524 TLD786516:TLD786524 TUZ786516:TUZ786524 UEV786516:UEV786524 UOR786516:UOR786524 UYN786516:UYN786524 VIJ786516:VIJ786524 VSF786516:VSF786524 WCB786516:WCB786524 WLX786516:WLX786524 WVT786516:WVT786524 L852052:L852060 JH852052:JH852060 TD852052:TD852060 ACZ852052:ACZ852060 AMV852052:AMV852060 AWR852052:AWR852060 BGN852052:BGN852060 BQJ852052:BQJ852060 CAF852052:CAF852060 CKB852052:CKB852060 CTX852052:CTX852060 DDT852052:DDT852060 DNP852052:DNP852060 DXL852052:DXL852060 EHH852052:EHH852060 ERD852052:ERD852060 FAZ852052:FAZ852060 FKV852052:FKV852060 FUR852052:FUR852060 GEN852052:GEN852060 GOJ852052:GOJ852060 GYF852052:GYF852060 HIB852052:HIB852060 HRX852052:HRX852060 IBT852052:IBT852060 ILP852052:ILP852060 IVL852052:IVL852060 JFH852052:JFH852060 JPD852052:JPD852060 JYZ852052:JYZ852060 KIV852052:KIV852060 KSR852052:KSR852060 LCN852052:LCN852060 LMJ852052:LMJ852060 LWF852052:LWF852060 MGB852052:MGB852060 MPX852052:MPX852060 MZT852052:MZT852060 NJP852052:NJP852060 NTL852052:NTL852060 ODH852052:ODH852060 OND852052:OND852060 OWZ852052:OWZ852060 PGV852052:PGV852060 PQR852052:PQR852060 QAN852052:QAN852060 QKJ852052:QKJ852060 QUF852052:QUF852060 REB852052:REB852060 RNX852052:RNX852060 RXT852052:RXT852060 SHP852052:SHP852060 SRL852052:SRL852060 TBH852052:TBH852060 TLD852052:TLD852060 TUZ852052:TUZ852060 UEV852052:UEV852060 UOR852052:UOR852060 UYN852052:UYN852060 VIJ852052:VIJ852060 VSF852052:VSF852060 WCB852052:WCB852060 WLX852052:WLX852060 WVT852052:WVT852060 L917588:L917596 JH917588:JH917596 TD917588:TD917596 ACZ917588:ACZ917596 AMV917588:AMV917596 AWR917588:AWR917596 BGN917588:BGN917596 BQJ917588:BQJ917596 CAF917588:CAF917596 CKB917588:CKB917596 CTX917588:CTX917596 DDT917588:DDT917596 DNP917588:DNP917596 DXL917588:DXL917596 EHH917588:EHH917596 ERD917588:ERD917596 FAZ917588:FAZ917596 FKV917588:FKV917596 FUR917588:FUR917596 GEN917588:GEN917596 GOJ917588:GOJ917596 GYF917588:GYF917596 HIB917588:HIB917596 HRX917588:HRX917596 IBT917588:IBT917596 ILP917588:ILP917596 IVL917588:IVL917596 JFH917588:JFH917596 JPD917588:JPD917596 JYZ917588:JYZ917596 KIV917588:KIV917596 KSR917588:KSR917596 LCN917588:LCN917596 LMJ917588:LMJ917596 LWF917588:LWF917596 MGB917588:MGB917596 MPX917588:MPX917596 MZT917588:MZT917596 NJP917588:NJP917596 NTL917588:NTL917596 ODH917588:ODH917596 OND917588:OND917596 OWZ917588:OWZ917596 PGV917588:PGV917596 PQR917588:PQR917596 QAN917588:QAN917596 QKJ917588:QKJ917596 QUF917588:QUF917596 REB917588:REB917596 RNX917588:RNX917596 RXT917588:RXT917596 SHP917588:SHP917596 SRL917588:SRL917596 TBH917588:TBH917596 TLD917588:TLD917596 TUZ917588:TUZ917596 UEV917588:UEV917596 UOR917588:UOR917596 UYN917588:UYN917596 VIJ917588:VIJ917596 VSF917588:VSF917596 WCB917588:WCB917596 WLX917588:WLX917596 WVT917588:WVT917596 L983124:L983132 JH983124:JH983132 TD983124:TD983132 ACZ983124:ACZ983132 AMV983124:AMV983132 AWR983124:AWR983132 BGN983124:BGN983132 BQJ983124:BQJ983132 CAF983124:CAF983132 CKB983124:CKB983132 CTX983124:CTX983132 DDT983124:DDT983132 DNP983124:DNP983132 DXL983124:DXL983132 EHH983124:EHH983132 ERD983124:ERD983132 FAZ983124:FAZ983132 FKV983124:FKV983132 FUR983124:FUR983132 GEN983124:GEN983132 GOJ983124:GOJ983132 GYF983124:GYF983132 HIB983124:HIB983132 HRX983124:HRX983132 IBT983124:IBT983132 ILP983124:ILP983132 IVL983124:IVL983132 JFH983124:JFH983132 JPD983124:JPD983132 JYZ983124:JYZ983132 KIV983124:KIV983132 KSR983124:KSR983132 LCN983124:LCN983132 LMJ983124:LMJ983132 LWF983124:LWF983132 MGB983124:MGB983132 MPX983124:MPX983132 MZT983124:MZT983132 NJP983124:NJP983132 NTL983124:NTL983132 ODH983124:ODH983132 OND983124:OND983132 OWZ983124:OWZ983132 PGV983124:PGV983132 PQR983124:PQR983132 QAN983124:QAN983132 QKJ983124:QKJ983132 QUF983124:QUF983132 REB983124:REB983132 RNX983124:RNX983132 RXT983124:RXT983132 SHP983124:SHP983132 SRL983124:SRL983132 TBH983124:TBH983132 TLD983124:TLD983132 TUZ983124:TUZ983132 UEV983124:UEV983132 UOR983124:UOR983132 UYN983124:UYN983132 VIJ983124:VIJ983132 VSF983124:VSF983132 WCB983124:WCB983132 WLX983124:WLX983132 WVT983124:WVT983132 M83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M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M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M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M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M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M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M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M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M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M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M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M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M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M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C4" sqref="C4"/>
    </sheetView>
  </sheetViews>
  <sheetFormatPr defaultRowHeight="15" x14ac:dyDescent="0.25"/>
  <cols>
    <col min="2" max="2" width="37.140625" customWidth="1"/>
    <col min="3" max="3" width="17" customWidth="1"/>
    <col min="5" max="5" width="20.42578125" customWidth="1"/>
    <col min="6" max="6" width="7.42578125" style="39" customWidth="1"/>
    <col min="7" max="7" width="15.140625" style="39" customWidth="1"/>
    <col min="8" max="8" width="9.7109375" style="39" customWidth="1"/>
    <col min="9" max="9" width="5" style="39" customWidth="1"/>
    <col min="10" max="10" width="9.140625" style="39" customWidth="1"/>
    <col min="258" max="258" width="37.140625" customWidth="1"/>
    <col min="259" max="259" width="17" customWidth="1"/>
    <col min="261" max="261" width="20.42578125" customWidth="1"/>
    <col min="262" max="262" width="7.42578125" customWidth="1"/>
    <col min="263" max="263" width="15.140625" customWidth="1"/>
    <col min="264" max="264" width="9.7109375" customWidth="1"/>
    <col min="265" max="265" width="5" customWidth="1"/>
    <col min="266" max="266" width="9.140625" customWidth="1"/>
    <col min="514" max="514" width="37.140625" customWidth="1"/>
    <col min="515" max="515" width="17" customWidth="1"/>
    <col min="517" max="517" width="20.42578125" customWidth="1"/>
    <col min="518" max="518" width="7.42578125" customWidth="1"/>
    <col min="519" max="519" width="15.140625" customWidth="1"/>
    <col min="520" max="520" width="9.7109375" customWidth="1"/>
    <col min="521" max="521" width="5" customWidth="1"/>
    <col min="522" max="522" width="9.140625" customWidth="1"/>
    <col min="770" max="770" width="37.140625" customWidth="1"/>
    <col min="771" max="771" width="17" customWidth="1"/>
    <col min="773" max="773" width="20.42578125" customWidth="1"/>
    <col min="774" max="774" width="7.42578125" customWidth="1"/>
    <col min="775" max="775" width="15.140625" customWidth="1"/>
    <col min="776" max="776" width="9.7109375" customWidth="1"/>
    <col min="777" max="777" width="5" customWidth="1"/>
    <col min="778" max="778" width="9.140625" customWidth="1"/>
    <col min="1026" max="1026" width="37.140625" customWidth="1"/>
    <col min="1027" max="1027" width="17" customWidth="1"/>
    <col min="1029" max="1029" width="20.42578125" customWidth="1"/>
    <col min="1030" max="1030" width="7.42578125" customWidth="1"/>
    <col min="1031" max="1031" width="15.140625" customWidth="1"/>
    <col min="1032" max="1032" width="9.7109375" customWidth="1"/>
    <col min="1033" max="1033" width="5" customWidth="1"/>
    <col min="1034" max="1034" width="9.140625" customWidth="1"/>
    <col min="1282" max="1282" width="37.140625" customWidth="1"/>
    <col min="1283" max="1283" width="17" customWidth="1"/>
    <col min="1285" max="1285" width="20.42578125" customWidth="1"/>
    <col min="1286" max="1286" width="7.42578125" customWidth="1"/>
    <col min="1287" max="1287" width="15.140625" customWidth="1"/>
    <col min="1288" max="1288" width="9.7109375" customWidth="1"/>
    <col min="1289" max="1289" width="5" customWidth="1"/>
    <col min="1290" max="1290" width="9.140625" customWidth="1"/>
    <col min="1538" max="1538" width="37.140625" customWidth="1"/>
    <col min="1539" max="1539" width="17" customWidth="1"/>
    <col min="1541" max="1541" width="20.42578125" customWidth="1"/>
    <col min="1542" max="1542" width="7.42578125" customWidth="1"/>
    <col min="1543" max="1543" width="15.140625" customWidth="1"/>
    <col min="1544" max="1544" width="9.7109375" customWidth="1"/>
    <col min="1545" max="1545" width="5" customWidth="1"/>
    <col min="1546" max="1546" width="9.140625" customWidth="1"/>
    <col min="1794" max="1794" width="37.140625" customWidth="1"/>
    <col min="1795" max="1795" width="17" customWidth="1"/>
    <col min="1797" max="1797" width="20.42578125" customWidth="1"/>
    <col min="1798" max="1798" width="7.42578125" customWidth="1"/>
    <col min="1799" max="1799" width="15.140625" customWidth="1"/>
    <col min="1800" max="1800" width="9.7109375" customWidth="1"/>
    <col min="1801" max="1801" width="5" customWidth="1"/>
    <col min="1802" max="1802" width="9.140625" customWidth="1"/>
    <col min="2050" max="2050" width="37.140625" customWidth="1"/>
    <col min="2051" max="2051" width="17" customWidth="1"/>
    <col min="2053" max="2053" width="20.42578125" customWidth="1"/>
    <col min="2054" max="2054" width="7.42578125" customWidth="1"/>
    <col min="2055" max="2055" width="15.140625" customWidth="1"/>
    <col min="2056" max="2056" width="9.7109375" customWidth="1"/>
    <col min="2057" max="2057" width="5" customWidth="1"/>
    <col min="2058" max="2058" width="9.140625" customWidth="1"/>
    <col min="2306" max="2306" width="37.140625" customWidth="1"/>
    <col min="2307" max="2307" width="17" customWidth="1"/>
    <col min="2309" max="2309" width="20.42578125" customWidth="1"/>
    <col min="2310" max="2310" width="7.42578125" customWidth="1"/>
    <col min="2311" max="2311" width="15.140625" customWidth="1"/>
    <col min="2312" max="2312" width="9.7109375" customWidth="1"/>
    <col min="2313" max="2313" width="5" customWidth="1"/>
    <col min="2314" max="2314" width="9.140625" customWidth="1"/>
    <col min="2562" max="2562" width="37.140625" customWidth="1"/>
    <col min="2563" max="2563" width="17" customWidth="1"/>
    <col min="2565" max="2565" width="20.42578125" customWidth="1"/>
    <col min="2566" max="2566" width="7.42578125" customWidth="1"/>
    <col min="2567" max="2567" width="15.140625" customWidth="1"/>
    <col min="2568" max="2568" width="9.7109375" customWidth="1"/>
    <col min="2569" max="2569" width="5" customWidth="1"/>
    <col min="2570" max="2570" width="9.140625" customWidth="1"/>
    <col min="2818" max="2818" width="37.140625" customWidth="1"/>
    <col min="2819" max="2819" width="17" customWidth="1"/>
    <col min="2821" max="2821" width="20.42578125" customWidth="1"/>
    <col min="2822" max="2822" width="7.42578125" customWidth="1"/>
    <col min="2823" max="2823" width="15.140625" customWidth="1"/>
    <col min="2824" max="2824" width="9.7109375" customWidth="1"/>
    <col min="2825" max="2825" width="5" customWidth="1"/>
    <col min="2826" max="2826" width="9.140625" customWidth="1"/>
    <col min="3074" max="3074" width="37.140625" customWidth="1"/>
    <col min="3075" max="3075" width="17" customWidth="1"/>
    <col min="3077" max="3077" width="20.42578125" customWidth="1"/>
    <col min="3078" max="3078" width="7.42578125" customWidth="1"/>
    <col min="3079" max="3079" width="15.140625" customWidth="1"/>
    <col min="3080" max="3080" width="9.7109375" customWidth="1"/>
    <col min="3081" max="3081" width="5" customWidth="1"/>
    <col min="3082" max="3082" width="9.140625" customWidth="1"/>
    <col min="3330" max="3330" width="37.140625" customWidth="1"/>
    <col min="3331" max="3331" width="17" customWidth="1"/>
    <col min="3333" max="3333" width="20.42578125" customWidth="1"/>
    <col min="3334" max="3334" width="7.42578125" customWidth="1"/>
    <col min="3335" max="3335" width="15.140625" customWidth="1"/>
    <col min="3336" max="3336" width="9.7109375" customWidth="1"/>
    <col min="3337" max="3337" width="5" customWidth="1"/>
    <col min="3338" max="3338" width="9.140625" customWidth="1"/>
    <col min="3586" max="3586" width="37.140625" customWidth="1"/>
    <col min="3587" max="3587" width="17" customWidth="1"/>
    <col min="3589" max="3589" width="20.42578125" customWidth="1"/>
    <col min="3590" max="3590" width="7.42578125" customWidth="1"/>
    <col min="3591" max="3591" width="15.140625" customWidth="1"/>
    <col min="3592" max="3592" width="9.7109375" customWidth="1"/>
    <col min="3593" max="3593" width="5" customWidth="1"/>
    <col min="3594" max="3594" width="9.140625" customWidth="1"/>
    <col min="3842" max="3842" width="37.140625" customWidth="1"/>
    <col min="3843" max="3843" width="17" customWidth="1"/>
    <col min="3845" max="3845" width="20.42578125" customWidth="1"/>
    <col min="3846" max="3846" width="7.42578125" customWidth="1"/>
    <col min="3847" max="3847" width="15.140625" customWidth="1"/>
    <col min="3848" max="3848" width="9.7109375" customWidth="1"/>
    <col min="3849" max="3849" width="5" customWidth="1"/>
    <col min="3850" max="3850" width="9.140625" customWidth="1"/>
    <col min="4098" max="4098" width="37.140625" customWidth="1"/>
    <col min="4099" max="4099" width="17" customWidth="1"/>
    <col min="4101" max="4101" width="20.42578125" customWidth="1"/>
    <col min="4102" max="4102" width="7.42578125" customWidth="1"/>
    <col min="4103" max="4103" width="15.140625" customWidth="1"/>
    <col min="4104" max="4104" width="9.7109375" customWidth="1"/>
    <col min="4105" max="4105" width="5" customWidth="1"/>
    <col min="4106" max="4106" width="9.140625" customWidth="1"/>
    <col min="4354" max="4354" width="37.140625" customWidth="1"/>
    <col min="4355" max="4355" width="17" customWidth="1"/>
    <col min="4357" max="4357" width="20.42578125" customWidth="1"/>
    <col min="4358" max="4358" width="7.42578125" customWidth="1"/>
    <col min="4359" max="4359" width="15.140625" customWidth="1"/>
    <col min="4360" max="4360" width="9.7109375" customWidth="1"/>
    <col min="4361" max="4361" width="5" customWidth="1"/>
    <col min="4362" max="4362" width="9.140625" customWidth="1"/>
    <col min="4610" max="4610" width="37.140625" customWidth="1"/>
    <col min="4611" max="4611" width="17" customWidth="1"/>
    <col min="4613" max="4613" width="20.42578125" customWidth="1"/>
    <col min="4614" max="4614" width="7.42578125" customWidth="1"/>
    <col min="4615" max="4615" width="15.140625" customWidth="1"/>
    <col min="4616" max="4616" width="9.7109375" customWidth="1"/>
    <col min="4617" max="4617" width="5" customWidth="1"/>
    <col min="4618" max="4618" width="9.140625" customWidth="1"/>
    <col min="4866" max="4866" width="37.140625" customWidth="1"/>
    <col min="4867" max="4867" width="17" customWidth="1"/>
    <col min="4869" max="4869" width="20.42578125" customWidth="1"/>
    <col min="4870" max="4870" width="7.42578125" customWidth="1"/>
    <col min="4871" max="4871" width="15.140625" customWidth="1"/>
    <col min="4872" max="4872" width="9.7109375" customWidth="1"/>
    <col min="4873" max="4873" width="5" customWidth="1"/>
    <col min="4874" max="4874" width="9.140625" customWidth="1"/>
    <col min="5122" max="5122" width="37.140625" customWidth="1"/>
    <col min="5123" max="5123" width="17" customWidth="1"/>
    <col min="5125" max="5125" width="20.42578125" customWidth="1"/>
    <col min="5126" max="5126" width="7.42578125" customWidth="1"/>
    <col min="5127" max="5127" width="15.140625" customWidth="1"/>
    <col min="5128" max="5128" width="9.7109375" customWidth="1"/>
    <col min="5129" max="5129" width="5" customWidth="1"/>
    <col min="5130" max="5130" width="9.140625" customWidth="1"/>
    <col min="5378" max="5378" width="37.140625" customWidth="1"/>
    <col min="5379" max="5379" width="17" customWidth="1"/>
    <col min="5381" max="5381" width="20.42578125" customWidth="1"/>
    <col min="5382" max="5382" width="7.42578125" customWidth="1"/>
    <col min="5383" max="5383" width="15.140625" customWidth="1"/>
    <col min="5384" max="5384" width="9.7109375" customWidth="1"/>
    <col min="5385" max="5385" width="5" customWidth="1"/>
    <col min="5386" max="5386" width="9.140625" customWidth="1"/>
    <col min="5634" max="5634" width="37.140625" customWidth="1"/>
    <col min="5635" max="5635" width="17" customWidth="1"/>
    <col min="5637" max="5637" width="20.42578125" customWidth="1"/>
    <col min="5638" max="5638" width="7.42578125" customWidth="1"/>
    <col min="5639" max="5639" width="15.140625" customWidth="1"/>
    <col min="5640" max="5640" width="9.7109375" customWidth="1"/>
    <col min="5641" max="5641" width="5" customWidth="1"/>
    <col min="5642" max="5642" width="9.140625" customWidth="1"/>
    <col min="5890" max="5890" width="37.140625" customWidth="1"/>
    <col min="5891" max="5891" width="17" customWidth="1"/>
    <col min="5893" max="5893" width="20.42578125" customWidth="1"/>
    <col min="5894" max="5894" width="7.42578125" customWidth="1"/>
    <col min="5895" max="5895" width="15.140625" customWidth="1"/>
    <col min="5896" max="5896" width="9.7109375" customWidth="1"/>
    <col min="5897" max="5897" width="5" customWidth="1"/>
    <col min="5898" max="5898" width="9.140625" customWidth="1"/>
    <col min="6146" max="6146" width="37.140625" customWidth="1"/>
    <col min="6147" max="6147" width="17" customWidth="1"/>
    <col min="6149" max="6149" width="20.42578125" customWidth="1"/>
    <col min="6150" max="6150" width="7.42578125" customWidth="1"/>
    <col min="6151" max="6151" width="15.140625" customWidth="1"/>
    <col min="6152" max="6152" width="9.7109375" customWidth="1"/>
    <col min="6153" max="6153" width="5" customWidth="1"/>
    <col min="6154" max="6154" width="9.140625" customWidth="1"/>
    <col min="6402" max="6402" width="37.140625" customWidth="1"/>
    <col min="6403" max="6403" width="17" customWidth="1"/>
    <col min="6405" max="6405" width="20.42578125" customWidth="1"/>
    <col min="6406" max="6406" width="7.42578125" customWidth="1"/>
    <col min="6407" max="6407" width="15.140625" customWidth="1"/>
    <col min="6408" max="6408" width="9.7109375" customWidth="1"/>
    <col min="6409" max="6409" width="5" customWidth="1"/>
    <col min="6410" max="6410" width="9.140625" customWidth="1"/>
    <col min="6658" max="6658" width="37.140625" customWidth="1"/>
    <col min="6659" max="6659" width="17" customWidth="1"/>
    <col min="6661" max="6661" width="20.42578125" customWidth="1"/>
    <col min="6662" max="6662" width="7.42578125" customWidth="1"/>
    <col min="6663" max="6663" width="15.140625" customWidth="1"/>
    <col min="6664" max="6664" width="9.7109375" customWidth="1"/>
    <col min="6665" max="6665" width="5" customWidth="1"/>
    <col min="6666" max="6666" width="9.140625" customWidth="1"/>
    <col min="6914" max="6914" width="37.140625" customWidth="1"/>
    <col min="6915" max="6915" width="17" customWidth="1"/>
    <col min="6917" max="6917" width="20.42578125" customWidth="1"/>
    <col min="6918" max="6918" width="7.42578125" customWidth="1"/>
    <col min="6919" max="6919" width="15.140625" customWidth="1"/>
    <col min="6920" max="6920" width="9.7109375" customWidth="1"/>
    <col min="6921" max="6921" width="5" customWidth="1"/>
    <col min="6922" max="6922" width="9.140625" customWidth="1"/>
    <col min="7170" max="7170" width="37.140625" customWidth="1"/>
    <col min="7171" max="7171" width="17" customWidth="1"/>
    <col min="7173" max="7173" width="20.42578125" customWidth="1"/>
    <col min="7174" max="7174" width="7.42578125" customWidth="1"/>
    <col min="7175" max="7175" width="15.140625" customWidth="1"/>
    <col min="7176" max="7176" width="9.7109375" customWidth="1"/>
    <col min="7177" max="7177" width="5" customWidth="1"/>
    <col min="7178" max="7178" width="9.140625" customWidth="1"/>
    <col min="7426" max="7426" width="37.140625" customWidth="1"/>
    <col min="7427" max="7427" width="17" customWidth="1"/>
    <col min="7429" max="7429" width="20.42578125" customWidth="1"/>
    <col min="7430" max="7430" width="7.42578125" customWidth="1"/>
    <col min="7431" max="7431" width="15.140625" customWidth="1"/>
    <col min="7432" max="7432" width="9.7109375" customWidth="1"/>
    <col min="7433" max="7433" width="5" customWidth="1"/>
    <col min="7434" max="7434" width="9.140625" customWidth="1"/>
    <col min="7682" max="7682" width="37.140625" customWidth="1"/>
    <col min="7683" max="7683" width="17" customWidth="1"/>
    <col min="7685" max="7685" width="20.42578125" customWidth="1"/>
    <col min="7686" max="7686" width="7.42578125" customWidth="1"/>
    <col min="7687" max="7687" width="15.140625" customWidth="1"/>
    <col min="7688" max="7688" width="9.7109375" customWidth="1"/>
    <col min="7689" max="7689" width="5" customWidth="1"/>
    <col min="7690" max="7690" width="9.140625" customWidth="1"/>
    <col min="7938" max="7938" width="37.140625" customWidth="1"/>
    <col min="7939" max="7939" width="17" customWidth="1"/>
    <col min="7941" max="7941" width="20.42578125" customWidth="1"/>
    <col min="7942" max="7942" width="7.42578125" customWidth="1"/>
    <col min="7943" max="7943" width="15.140625" customWidth="1"/>
    <col min="7944" max="7944" width="9.7109375" customWidth="1"/>
    <col min="7945" max="7945" width="5" customWidth="1"/>
    <col min="7946" max="7946" width="9.140625" customWidth="1"/>
    <col min="8194" max="8194" width="37.140625" customWidth="1"/>
    <col min="8195" max="8195" width="17" customWidth="1"/>
    <col min="8197" max="8197" width="20.42578125" customWidth="1"/>
    <col min="8198" max="8198" width="7.42578125" customWidth="1"/>
    <col min="8199" max="8199" width="15.140625" customWidth="1"/>
    <col min="8200" max="8200" width="9.7109375" customWidth="1"/>
    <col min="8201" max="8201" width="5" customWidth="1"/>
    <col min="8202" max="8202" width="9.140625" customWidth="1"/>
    <col min="8450" max="8450" width="37.140625" customWidth="1"/>
    <col min="8451" max="8451" width="17" customWidth="1"/>
    <col min="8453" max="8453" width="20.42578125" customWidth="1"/>
    <col min="8454" max="8454" width="7.42578125" customWidth="1"/>
    <col min="8455" max="8455" width="15.140625" customWidth="1"/>
    <col min="8456" max="8456" width="9.7109375" customWidth="1"/>
    <col min="8457" max="8457" width="5" customWidth="1"/>
    <col min="8458" max="8458" width="9.140625" customWidth="1"/>
    <col min="8706" max="8706" width="37.140625" customWidth="1"/>
    <col min="8707" max="8707" width="17" customWidth="1"/>
    <col min="8709" max="8709" width="20.42578125" customWidth="1"/>
    <col min="8710" max="8710" width="7.42578125" customWidth="1"/>
    <col min="8711" max="8711" width="15.140625" customWidth="1"/>
    <col min="8712" max="8712" width="9.7109375" customWidth="1"/>
    <col min="8713" max="8713" width="5" customWidth="1"/>
    <col min="8714" max="8714" width="9.140625" customWidth="1"/>
    <col min="8962" max="8962" width="37.140625" customWidth="1"/>
    <col min="8963" max="8963" width="17" customWidth="1"/>
    <col min="8965" max="8965" width="20.42578125" customWidth="1"/>
    <col min="8966" max="8966" width="7.42578125" customWidth="1"/>
    <col min="8967" max="8967" width="15.140625" customWidth="1"/>
    <col min="8968" max="8968" width="9.7109375" customWidth="1"/>
    <col min="8969" max="8969" width="5" customWidth="1"/>
    <col min="8970" max="8970" width="9.140625" customWidth="1"/>
    <col min="9218" max="9218" width="37.140625" customWidth="1"/>
    <col min="9219" max="9219" width="17" customWidth="1"/>
    <col min="9221" max="9221" width="20.42578125" customWidth="1"/>
    <col min="9222" max="9222" width="7.42578125" customWidth="1"/>
    <col min="9223" max="9223" width="15.140625" customWidth="1"/>
    <col min="9224" max="9224" width="9.7109375" customWidth="1"/>
    <col min="9225" max="9225" width="5" customWidth="1"/>
    <col min="9226" max="9226" width="9.140625" customWidth="1"/>
    <col min="9474" max="9474" width="37.140625" customWidth="1"/>
    <col min="9475" max="9475" width="17" customWidth="1"/>
    <col min="9477" max="9477" width="20.42578125" customWidth="1"/>
    <col min="9478" max="9478" width="7.42578125" customWidth="1"/>
    <col min="9479" max="9479" width="15.140625" customWidth="1"/>
    <col min="9480" max="9480" width="9.7109375" customWidth="1"/>
    <col min="9481" max="9481" width="5" customWidth="1"/>
    <col min="9482" max="9482" width="9.140625" customWidth="1"/>
    <col min="9730" max="9730" width="37.140625" customWidth="1"/>
    <col min="9731" max="9731" width="17" customWidth="1"/>
    <col min="9733" max="9733" width="20.42578125" customWidth="1"/>
    <col min="9734" max="9734" width="7.42578125" customWidth="1"/>
    <col min="9735" max="9735" width="15.140625" customWidth="1"/>
    <col min="9736" max="9736" width="9.7109375" customWidth="1"/>
    <col min="9737" max="9737" width="5" customWidth="1"/>
    <col min="9738" max="9738" width="9.140625" customWidth="1"/>
    <col min="9986" max="9986" width="37.140625" customWidth="1"/>
    <col min="9987" max="9987" width="17" customWidth="1"/>
    <col min="9989" max="9989" width="20.42578125" customWidth="1"/>
    <col min="9990" max="9990" width="7.42578125" customWidth="1"/>
    <col min="9991" max="9991" width="15.140625" customWidth="1"/>
    <col min="9992" max="9992" width="9.7109375" customWidth="1"/>
    <col min="9993" max="9993" width="5" customWidth="1"/>
    <col min="9994" max="9994" width="9.140625" customWidth="1"/>
    <col min="10242" max="10242" width="37.140625" customWidth="1"/>
    <col min="10243" max="10243" width="17" customWidth="1"/>
    <col min="10245" max="10245" width="20.42578125" customWidth="1"/>
    <col min="10246" max="10246" width="7.42578125" customWidth="1"/>
    <col min="10247" max="10247" width="15.140625" customWidth="1"/>
    <col min="10248" max="10248" width="9.7109375" customWidth="1"/>
    <col min="10249" max="10249" width="5" customWidth="1"/>
    <col min="10250" max="10250" width="9.140625" customWidth="1"/>
    <col min="10498" max="10498" width="37.140625" customWidth="1"/>
    <col min="10499" max="10499" width="17" customWidth="1"/>
    <col min="10501" max="10501" width="20.42578125" customWidth="1"/>
    <col min="10502" max="10502" width="7.42578125" customWidth="1"/>
    <col min="10503" max="10503" width="15.140625" customWidth="1"/>
    <col min="10504" max="10504" width="9.7109375" customWidth="1"/>
    <col min="10505" max="10505" width="5" customWidth="1"/>
    <col min="10506" max="10506" width="9.140625" customWidth="1"/>
    <col min="10754" max="10754" width="37.140625" customWidth="1"/>
    <col min="10755" max="10755" width="17" customWidth="1"/>
    <col min="10757" max="10757" width="20.42578125" customWidth="1"/>
    <col min="10758" max="10758" width="7.42578125" customWidth="1"/>
    <col min="10759" max="10759" width="15.140625" customWidth="1"/>
    <col min="10760" max="10760" width="9.7109375" customWidth="1"/>
    <col min="10761" max="10761" width="5" customWidth="1"/>
    <col min="10762" max="10762" width="9.140625" customWidth="1"/>
    <col min="11010" max="11010" width="37.140625" customWidth="1"/>
    <col min="11011" max="11011" width="17" customWidth="1"/>
    <col min="11013" max="11013" width="20.42578125" customWidth="1"/>
    <col min="11014" max="11014" width="7.42578125" customWidth="1"/>
    <col min="11015" max="11015" width="15.140625" customWidth="1"/>
    <col min="11016" max="11016" width="9.7109375" customWidth="1"/>
    <col min="11017" max="11017" width="5" customWidth="1"/>
    <col min="11018" max="11018" width="9.140625" customWidth="1"/>
    <col min="11266" max="11266" width="37.140625" customWidth="1"/>
    <col min="11267" max="11267" width="17" customWidth="1"/>
    <col min="11269" max="11269" width="20.42578125" customWidth="1"/>
    <col min="11270" max="11270" width="7.42578125" customWidth="1"/>
    <col min="11271" max="11271" width="15.140625" customWidth="1"/>
    <col min="11272" max="11272" width="9.7109375" customWidth="1"/>
    <col min="11273" max="11273" width="5" customWidth="1"/>
    <col min="11274" max="11274" width="9.140625" customWidth="1"/>
    <col min="11522" max="11522" width="37.140625" customWidth="1"/>
    <col min="11523" max="11523" width="17" customWidth="1"/>
    <col min="11525" max="11525" width="20.42578125" customWidth="1"/>
    <col min="11526" max="11526" width="7.42578125" customWidth="1"/>
    <col min="11527" max="11527" width="15.140625" customWidth="1"/>
    <col min="11528" max="11528" width="9.7109375" customWidth="1"/>
    <col min="11529" max="11529" width="5" customWidth="1"/>
    <col min="11530" max="11530" width="9.140625" customWidth="1"/>
    <col min="11778" max="11778" width="37.140625" customWidth="1"/>
    <col min="11779" max="11779" width="17" customWidth="1"/>
    <col min="11781" max="11781" width="20.42578125" customWidth="1"/>
    <col min="11782" max="11782" width="7.42578125" customWidth="1"/>
    <col min="11783" max="11783" width="15.140625" customWidth="1"/>
    <col min="11784" max="11784" width="9.7109375" customWidth="1"/>
    <col min="11785" max="11785" width="5" customWidth="1"/>
    <col min="11786" max="11786" width="9.140625" customWidth="1"/>
    <col min="12034" max="12034" width="37.140625" customWidth="1"/>
    <col min="12035" max="12035" width="17" customWidth="1"/>
    <col min="12037" max="12037" width="20.42578125" customWidth="1"/>
    <col min="12038" max="12038" width="7.42578125" customWidth="1"/>
    <col min="12039" max="12039" width="15.140625" customWidth="1"/>
    <col min="12040" max="12040" width="9.7109375" customWidth="1"/>
    <col min="12041" max="12041" width="5" customWidth="1"/>
    <col min="12042" max="12042" width="9.140625" customWidth="1"/>
    <col min="12290" max="12290" width="37.140625" customWidth="1"/>
    <col min="12291" max="12291" width="17" customWidth="1"/>
    <col min="12293" max="12293" width="20.42578125" customWidth="1"/>
    <col min="12294" max="12294" width="7.42578125" customWidth="1"/>
    <col min="12295" max="12295" width="15.140625" customWidth="1"/>
    <col min="12296" max="12296" width="9.7109375" customWidth="1"/>
    <col min="12297" max="12297" width="5" customWidth="1"/>
    <col min="12298" max="12298" width="9.140625" customWidth="1"/>
    <col min="12546" max="12546" width="37.140625" customWidth="1"/>
    <col min="12547" max="12547" width="17" customWidth="1"/>
    <col min="12549" max="12549" width="20.42578125" customWidth="1"/>
    <col min="12550" max="12550" width="7.42578125" customWidth="1"/>
    <col min="12551" max="12551" width="15.140625" customWidth="1"/>
    <col min="12552" max="12552" width="9.7109375" customWidth="1"/>
    <col min="12553" max="12553" width="5" customWidth="1"/>
    <col min="12554" max="12554" width="9.140625" customWidth="1"/>
    <col min="12802" max="12802" width="37.140625" customWidth="1"/>
    <col min="12803" max="12803" width="17" customWidth="1"/>
    <col min="12805" max="12805" width="20.42578125" customWidth="1"/>
    <col min="12806" max="12806" width="7.42578125" customWidth="1"/>
    <col min="12807" max="12807" width="15.140625" customWidth="1"/>
    <col min="12808" max="12808" width="9.7109375" customWidth="1"/>
    <col min="12809" max="12809" width="5" customWidth="1"/>
    <col min="12810" max="12810" width="9.140625" customWidth="1"/>
    <col min="13058" max="13058" width="37.140625" customWidth="1"/>
    <col min="13059" max="13059" width="17" customWidth="1"/>
    <col min="13061" max="13061" width="20.42578125" customWidth="1"/>
    <col min="13062" max="13062" width="7.42578125" customWidth="1"/>
    <col min="13063" max="13063" width="15.140625" customWidth="1"/>
    <col min="13064" max="13064" width="9.7109375" customWidth="1"/>
    <col min="13065" max="13065" width="5" customWidth="1"/>
    <col min="13066" max="13066" width="9.140625" customWidth="1"/>
    <col min="13314" max="13314" width="37.140625" customWidth="1"/>
    <col min="13315" max="13315" width="17" customWidth="1"/>
    <col min="13317" max="13317" width="20.42578125" customWidth="1"/>
    <col min="13318" max="13318" width="7.42578125" customWidth="1"/>
    <col min="13319" max="13319" width="15.140625" customWidth="1"/>
    <col min="13320" max="13320" width="9.7109375" customWidth="1"/>
    <col min="13321" max="13321" width="5" customWidth="1"/>
    <col min="13322" max="13322" width="9.140625" customWidth="1"/>
    <col min="13570" max="13570" width="37.140625" customWidth="1"/>
    <col min="13571" max="13571" width="17" customWidth="1"/>
    <col min="13573" max="13573" width="20.42578125" customWidth="1"/>
    <col min="13574" max="13574" width="7.42578125" customWidth="1"/>
    <col min="13575" max="13575" width="15.140625" customWidth="1"/>
    <col min="13576" max="13576" width="9.7109375" customWidth="1"/>
    <col min="13577" max="13577" width="5" customWidth="1"/>
    <col min="13578" max="13578" width="9.140625" customWidth="1"/>
    <col min="13826" max="13826" width="37.140625" customWidth="1"/>
    <col min="13827" max="13827" width="17" customWidth="1"/>
    <col min="13829" max="13829" width="20.42578125" customWidth="1"/>
    <col min="13830" max="13830" width="7.42578125" customWidth="1"/>
    <col min="13831" max="13831" width="15.140625" customWidth="1"/>
    <col min="13832" max="13832" width="9.7109375" customWidth="1"/>
    <col min="13833" max="13833" width="5" customWidth="1"/>
    <col min="13834" max="13834" width="9.140625" customWidth="1"/>
    <col min="14082" max="14082" width="37.140625" customWidth="1"/>
    <col min="14083" max="14083" width="17" customWidth="1"/>
    <col min="14085" max="14085" width="20.42578125" customWidth="1"/>
    <col min="14086" max="14086" width="7.42578125" customWidth="1"/>
    <col min="14087" max="14087" width="15.140625" customWidth="1"/>
    <col min="14088" max="14088" width="9.7109375" customWidth="1"/>
    <col min="14089" max="14089" width="5" customWidth="1"/>
    <col min="14090" max="14090" width="9.140625" customWidth="1"/>
    <col min="14338" max="14338" width="37.140625" customWidth="1"/>
    <col min="14339" max="14339" width="17" customWidth="1"/>
    <col min="14341" max="14341" width="20.42578125" customWidth="1"/>
    <col min="14342" max="14342" width="7.42578125" customWidth="1"/>
    <col min="14343" max="14343" width="15.140625" customWidth="1"/>
    <col min="14344" max="14344" width="9.7109375" customWidth="1"/>
    <col min="14345" max="14345" width="5" customWidth="1"/>
    <col min="14346" max="14346" width="9.140625" customWidth="1"/>
    <col min="14594" max="14594" width="37.140625" customWidth="1"/>
    <col min="14595" max="14595" width="17" customWidth="1"/>
    <col min="14597" max="14597" width="20.42578125" customWidth="1"/>
    <col min="14598" max="14598" width="7.42578125" customWidth="1"/>
    <col min="14599" max="14599" width="15.140625" customWidth="1"/>
    <col min="14600" max="14600" width="9.7109375" customWidth="1"/>
    <col min="14601" max="14601" width="5" customWidth="1"/>
    <col min="14602" max="14602" width="9.140625" customWidth="1"/>
    <col min="14850" max="14850" width="37.140625" customWidth="1"/>
    <col min="14851" max="14851" width="17" customWidth="1"/>
    <col min="14853" max="14853" width="20.42578125" customWidth="1"/>
    <col min="14854" max="14854" width="7.42578125" customWidth="1"/>
    <col min="14855" max="14855" width="15.140625" customWidth="1"/>
    <col min="14856" max="14856" width="9.7109375" customWidth="1"/>
    <col min="14857" max="14857" width="5" customWidth="1"/>
    <col min="14858" max="14858" width="9.140625" customWidth="1"/>
    <col min="15106" max="15106" width="37.140625" customWidth="1"/>
    <col min="15107" max="15107" width="17" customWidth="1"/>
    <col min="15109" max="15109" width="20.42578125" customWidth="1"/>
    <col min="15110" max="15110" width="7.42578125" customWidth="1"/>
    <col min="15111" max="15111" width="15.140625" customWidth="1"/>
    <col min="15112" max="15112" width="9.7109375" customWidth="1"/>
    <col min="15113" max="15113" width="5" customWidth="1"/>
    <col min="15114" max="15114" width="9.140625" customWidth="1"/>
    <col min="15362" max="15362" width="37.140625" customWidth="1"/>
    <col min="15363" max="15363" width="17" customWidth="1"/>
    <col min="15365" max="15365" width="20.42578125" customWidth="1"/>
    <col min="15366" max="15366" width="7.42578125" customWidth="1"/>
    <col min="15367" max="15367" width="15.140625" customWidth="1"/>
    <col min="15368" max="15368" width="9.7109375" customWidth="1"/>
    <col min="15369" max="15369" width="5" customWidth="1"/>
    <col min="15370" max="15370" width="9.140625" customWidth="1"/>
    <col min="15618" max="15618" width="37.140625" customWidth="1"/>
    <col min="15619" max="15619" width="17" customWidth="1"/>
    <col min="15621" max="15621" width="20.42578125" customWidth="1"/>
    <col min="15622" max="15622" width="7.42578125" customWidth="1"/>
    <col min="15623" max="15623" width="15.140625" customWidth="1"/>
    <col min="15624" max="15624" width="9.7109375" customWidth="1"/>
    <col min="15625" max="15625" width="5" customWidth="1"/>
    <col min="15626" max="15626" width="9.140625" customWidth="1"/>
    <col min="15874" max="15874" width="37.140625" customWidth="1"/>
    <col min="15875" max="15875" width="17" customWidth="1"/>
    <col min="15877" max="15877" width="20.42578125" customWidth="1"/>
    <col min="15878" max="15878" width="7.42578125" customWidth="1"/>
    <col min="15879" max="15879" width="15.140625" customWidth="1"/>
    <col min="15880" max="15880" width="9.7109375" customWidth="1"/>
    <col min="15881" max="15881" width="5" customWidth="1"/>
    <col min="15882" max="15882" width="9.140625" customWidth="1"/>
    <col min="16130" max="16130" width="37.140625" customWidth="1"/>
    <col min="16131" max="16131" width="17" customWidth="1"/>
    <col min="16133" max="16133" width="20.42578125" customWidth="1"/>
    <col min="16134" max="16134" width="7.42578125" customWidth="1"/>
    <col min="16135" max="16135" width="15.140625" customWidth="1"/>
    <col min="16136" max="16136" width="9.7109375" customWidth="1"/>
    <col min="16137" max="16137" width="5" customWidth="1"/>
    <col min="16138" max="16138" width="9.140625" customWidth="1"/>
  </cols>
  <sheetData>
    <row r="1" spans="1:10" x14ac:dyDescent="0.25">
      <c r="A1" s="192"/>
      <c r="B1" s="193" t="s">
        <v>134</v>
      </c>
      <c r="C1" s="15"/>
      <c r="D1" s="12"/>
      <c r="E1" s="194"/>
      <c r="F1" s="195"/>
      <c r="G1" s="195"/>
      <c r="H1" s="196"/>
      <c r="I1"/>
      <c r="J1"/>
    </row>
    <row r="2" spans="1:10" ht="15.75" thickBot="1" x14ac:dyDescent="0.3">
      <c r="A2" s="15"/>
      <c r="B2" s="197"/>
      <c r="C2" s="47"/>
      <c r="D2" s="15"/>
      <c r="E2" s="16"/>
      <c r="F2" s="55"/>
      <c r="G2" s="55"/>
      <c r="H2" s="196"/>
      <c r="I2"/>
      <c r="J2"/>
    </row>
    <row r="3" spans="1:10" ht="18.75" thickBot="1" x14ac:dyDescent="0.3">
      <c r="A3" s="198"/>
      <c r="B3" s="19" t="s">
        <v>119</v>
      </c>
      <c r="C3" s="199"/>
      <c r="D3" s="15"/>
      <c r="E3" s="16"/>
      <c r="F3" s="55"/>
      <c r="G3" s="55"/>
      <c r="H3" s="196"/>
      <c r="I3"/>
      <c r="J3"/>
    </row>
    <row r="4" spans="1:10" ht="15.75" thickBot="1" x14ac:dyDescent="0.3">
      <c r="A4" s="198"/>
      <c r="B4" s="200" t="s">
        <v>120</v>
      </c>
      <c r="C4" s="201" t="s">
        <v>0</v>
      </c>
      <c r="D4" s="15"/>
      <c r="E4" s="16"/>
      <c r="F4" s="55"/>
      <c r="G4" s="55"/>
      <c r="H4" s="196"/>
      <c r="I4"/>
      <c r="J4"/>
    </row>
    <row r="5" spans="1:10" ht="15.75" thickBot="1" x14ac:dyDescent="0.3">
      <c r="A5" s="198"/>
      <c r="B5" s="202" t="s">
        <v>121</v>
      </c>
      <c r="C5" s="203" t="s">
        <v>0</v>
      </c>
      <c r="D5" s="15"/>
      <c r="E5" s="16"/>
      <c r="F5" s="55"/>
      <c r="G5" s="55"/>
      <c r="H5" s="196"/>
      <c r="I5"/>
      <c r="J5"/>
    </row>
    <row r="6" spans="1:10" ht="15.75" thickBot="1" x14ac:dyDescent="0.3">
      <c r="A6" s="198"/>
      <c r="B6" s="204"/>
      <c r="C6" s="205"/>
      <c r="D6" s="206"/>
      <c r="E6" s="16"/>
      <c r="F6" s="55"/>
      <c r="G6" s="55"/>
      <c r="H6" s="196"/>
      <c r="I6"/>
      <c r="J6"/>
    </row>
    <row r="7" spans="1:10" ht="132" customHeight="1" thickBot="1" x14ac:dyDescent="0.3">
      <c r="A7" s="198"/>
      <c r="B7" s="286" t="s">
        <v>122</v>
      </c>
      <c r="C7" s="287"/>
      <c r="D7" s="288"/>
      <c r="E7" s="16"/>
      <c r="F7" s="55"/>
      <c r="G7" s="55"/>
      <c r="H7" s="196"/>
      <c r="I7"/>
      <c r="J7"/>
    </row>
    <row r="8" spans="1:10" x14ac:dyDescent="0.25">
      <c r="A8" s="14"/>
      <c r="B8" s="15"/>
      <c r="C8" s="15"/>
      <c r="D8" s="15"/>
      <c r="E8" s="16"/>
      <c r="F8" s="55"/>
      <c r="G8" s="55"/>
      <c r="H8" s="196"/>
      <c r="I8"/>
      <c r="J8"/>
    </row>
    <row r="9" spans="1:10" x14ac:dyDescent="0.25">
      <c r="A9" s="14"/>
      <c r="B9" s="15"/>
      <c r="C9" s="15"/>
      <c r="D9" s="15"/>
      <c r="E9" s="16"/>
      <c r="F9" s="55"/>
      <c r="G9" s="55"/>
      <c r="H9" s="196"/>
      <c r="I9"/>
      <c r="J9"/>
    </row>
    <row r="10" spans="1:10" s="39" customFormat="1" x14ac:dyDescent="0.25">
      <c r="A10" s="14"/>
      <c r="B10" s="15"/>
      <c r="C10" s="15"/>
      <c r="D10" s="15"/>
      <c r="E10" s="16"/>
      <c r="F10" s="55"/>
      <c r="G10" s="55"/>
      <c r="H10" s="67"/>
    </row>
    <row r="11" spans="1:10" s="39" customFormat="1" x14ac:dyDescent="0.25">
      <c r="A11" s="14"/>
      <c r="B11" s="15"/>
      <c r="C11" s="15"/>
      <c r="D11" s="15"/>
      <c r="E11" s="16"/>
      <c r="F11" s="55"/>
      <c r="G11" s="55"/>
      <c r="H11" s="67"/>
    </row>
    <row r="12" spans="1:10" s="39" customFormat="1" ht="15.75" thickBot="1" x14ac:dyDescent="0.3">
      <c r="A12" s="46"/>
      <c r="B12" s="47"/>
      <c r="C12" s="47"/>
      <c r="D12" s="47"/>
      <c r="E12" s="48"/>
      <c r="F12" s="55"/>
      <c r="G12" s="55"/>
      <c r="H12" s="67"/>
    </row>
    <row r="13" spans="1:10" s="39" customFormat="1" x14ac:dyDescent="0.25">
      <c r="A13" s="207"/>
      <c r="B13" s="55"/>
      <c r="C13" s="55"/>
      <c r="D13" s="55"/>
      <c r="E13" s="55"/>
      <c r="F13" s="55"/>
      <c r="G13" s="55"/>
      <c r="H13" s="55"/>
      <c r="I13" s="13"/>
      <c r="J13" s="13"/>
    </row>
    <row r="14" spans="1:10" s="39" customFormat="1" x14ac:dyDescent="0.25">
      <c r="A14" s="207"/>
      <c r="B14" s="55"/>
      <c r="C14" s="55"/>
      <c r="D14" s="55"/>
      <c r="E14" s="55"/>
      <c r="F14" s="55"/>
      <c r="G14" s="55"/>
      <c r="H14" s="55"/>
      <c r="I14" s="13"/>
      <c r="J14" s="13"/>
    </row>
    <row r="15" spans="1:10" s="39" customFormat="1" x14ac:dyDescent="0.25">
      <c r="A15" s="207"/>
      <c r="B15" s="55"/>
      <c r="C15" s="55"/>
      <c r="D15" s="55"/>
      <c r="E15" s="55"/>
      <c r="F15" s="55"/>
      <c r="G15" s="55"/>
      <c r="H15" s="55"/>
      <c r="I15" s="13"/>
      <c r="J15" s="13"/>
    </row>
    <row r="16" spans="1:10" s="39" customFormat="1" x14ac:dyDescent="0.25">
      <c r="A16" s="207"/>
      <c r="B16" s="55"/>
      <c r="C16" s="55"/>
      <c r="D16" s="55"/>
      <c r="E16" s="55"/>
      <c r="F16" s="55"/>
      <c r="G16" s="55"/>
      <c r="H16" s="55"/>
      <c r="I16" s="13"/>
      <c r="J16" s="13"/>
    </row>
    <row r="17" spans="1:10" s="39" customFormat="1" x14ac:dyDescent="0.25">
      <c r="A17" s="207"/>
      <c r="B17" s="55"/>
      <c r="C17" s="55"/>
      <c r="D17" s="55"/>
      <c r="E17" s="55"/>
      <c r="F17" s="55"/>
      <c r="G17" s="55"/>
      <c r="H17" s="55"/>
      <c r="I17" s="13"/>
      <c r="J17" s="13"/>
    </row>
    <row r="18" spans="1:10" s="39" customFormat="1" x14ac:dyDescent="0.25">
      <c r="A18" s="207"/>
      <c r="B18" s="55"/>
      <c r="C18" s="55"/>
      <c r="D18" s="55"/>
      <c r="E18" s="55"/>
      <c r="F18" s="55"/>
      <c r="G18" s="55"/>
      <c r="H18" s="55"/>
      <c r="I18" s="13"/>
      <c r="J18" s="13"/>
    </row>
    <row r="19" spans="1:10" s="39" customFormat="1" x14ac:dyDescent="0.25">
      <c r="A19" s="207"/>
      <c r="B19" s="55"/>
      <c r="C19" s="55"/>
      <c r="D19" s="55"/>
      <c r="E19" s="55"/>
      <c r="F19" s="55"/>
      <c r="G19" s="55"/>
      <c r="H19" s="55"/>
      <c r="I19" s="13"/>
      <c r="J19" s="13"/>
    </row>
    <row r="20" spans="1:10" s="39" customFormat="1" x14ac:dyDescent="0.25">
      <c r="A20" s="207"/>
      <c r="B20" s="55"/>
      <c r="C20" s="55"/>
      <c r="D20" s="55"/>
      <c r="E20" s="55"/>
      <c r="F20" s="55"/>
      <c r="G20" s="55"/>
      <c r="H20" s="55"/>
      <c r="I20" s="13"/>
      <c r="J20" s="13"/>
    </row>
    <row r="21" spans="1:10" s="39" customFormat="1" x14ac:dyDescent="0.25">
      <c r="A21" s="207"/>
      <c r="B21" s="55"/>
      <c r="C21" s="55"/>
      <c r="D21" s="55"/>
      <c r="E21" s="55"/>
      <c r="F21" s="55"/>
      <c r="G21" s="55"/>
      <c r="H21" s="55"/>
      <c r="I21" s="13"/>
      <c r="J21" s="13"/>
    </row>
    <row r="22" spans="1:10" s="39" customFormat="1" x14ac:dyDescent="0.25">
      <c r="A22" s="207"/>
      <c r="B22" s="55"/>
      <c r="C22" s="55"/>
      <c r="D22" s="55"/>
      <c r="E22" s="55"/>
      <c r="F22" s="55"/>
      <c r="G22" s="55"/>
      <c r="H22" s="55"/>
      <c r="I22" s="13"/>
      <c r="J22" s="13"/>
    </row>
    <row r="23" spans="1:10" s="39" customFormat="1" x14ac:dyDescent="0.25">
      <c r="A23" s="207"/>
      <c r="B23" s="55"/>
      <c r="C23" s="55"/>
      <c r="D23" s="55"/>
      <c r="E23" s="55"/>
      <c r="F23" s="55"/>
      <c r="G23" s="55"/>
      <c r="H23" s="55"/>
      <c r="I23" s="13"/>
      <c r="J23" s="13"/>
    </row>
    <row r="24" spans="1:10" s="39" customFormat="1" x14ac:dyDescent="0.25">
      <c r="A24" s="207"/>
      <c r="B24" s="55"/>
      <c r="C24" s="55"/>
      <c r="D24" s="55"/>
      <c r="E24" s="55"/>
      <c r="F24" s="55"/>
      <c r="G24" s="55"/>
      <c r="H24" s="55"/>
      <c r="I24" s="13"/>
      <c r="J24" s="13"/>
    </row>
    <row r="25" spans="1:10" s="39" customFormat="1" x14ac:dyDescent="0.25">
      <c r="A25" s="207"/>
      <c r="B25" s="55"/>
      <c r="C25" s="55"/>
      <c r="D25" s="55"/>
      <c r="E25" s="55"/>
      <c r="F25" s="55"/>
      <c r="G25" s="55"/>
      <c r="H25" s="55"/>
      <c r="I25" s="13"/>
      <c r="J25" s="13"/>
    </row>
    <row r="26" spans="1:10" s="39" customFormat="1" x14ac:dyDescent="0.25">
      <c r="A26" s="207"/>
      <c r="B26" s="55"/>
      <c r="C26" s="55"/>
      <c r="D26" s="55"/>
      <c r="E26" s="55"/>
      <c r="F26" s="55"/>
      <c r="G26" s="55"/>
      <c r="H26" s="55"/>
      <c r="I26" s="13"/>
      <c r="J26" s="13"/>
    </row>
    <row r="27" spans="1:10" x14ac:dyDescent="0.25">
      <c r="A27" s="207"/>
      <c r="B27" s="55"/>
      <c r="C27" s="55"/>
      <c r="D27" s="55"/>
      <c r="E27" s="55"/>
      <c r="F27" s="55"/>
      <c r="G27" s="55"/>
      <c r="H27" s="67"/>
    </row>
    <row r="28" spans="1:10" x14ac:dyDescent="0.25">
      <c r="A28" s="207"/>
      <c r="B28" s="55"/>
      <c r="C28" s="55"/>
      <c r="D28" s="55"/>
      <c r="E28" s="55"/>
      <c r="F28" s="55"/>
      <c r="G28" s="55"/>
      <c r="H28" s="67"/>
    </row>
    <row r="29" spans="1:10" x14ac:dyDescent="0.25">
      <c r="A29" s="196"/>
      <c r="B29" s="196"/>
      <c r="C29" s="196"/>
      <c r="D29" s="196"/>
      <c r="E29" s="196"/>
      <c r="F29" s="67"/>
      <c r="G29" s="67"/>
      <c r="H29" s="67"/>
    </row>
  </sheetData>
  <sheetProtection password="9A25" sheet="1" objects="1" scenarios="1"/>
  <mergeCells count="1">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workbookViewId="0">
      <selection activeCell="G9" sqref="G9:M9"/>
    </sheetView>
  </sheetViews>
  <sheetFormatPr defaultRowHeight="15" x14ac:dyDescent="0.25"/>
  <cols>
    <col min="1" max="1" width="3.7109375" customWidth="1"/>
    <col min="2" max="2" width="4.28515625" customWidth="1"/>
    <col min="3" max="3" width="11.42578125" customWidth="1"/>
    <col min="4" max="4" width="5" customWidth="1"/>
    <col min="5" max="5" width="11.42578125" customWidth="1"/>
    <col min="6" max="6" width="4" customWidth="1"/>
    <col min="7" max="7" width="7.85546875" customWidth="1"/>
    <col min="8" max="8" width="11.85546875" customWidth="1"/>
    <col min="9" max="9" width="4.28515625" customWidth="1"/>
    <col min="10" max="10" width="13.42578125" bestFit="1" customWidth="1"/>
    <col min="12" max="12" width="13.42578125" customWidth="1"/>
    <col min="13" max="13" width="4.28515625" customWidth="1"/>
    <col min="14" max="14" width="9.140625" customWidth="1"/>
    <col min="15" max="15" width="5.85546875" customWidth="1"/>
    <col min="257" max="257" width="3.7109375" customWidth="1"/>
    <col min="258" max="258" width="4.28515625" customWidth="1"/>
    <col min="259" max="259" width="11.42578125" customWidth="1"/>
    <col min="260" max="260" width="5" customWidth="1"/>
    <col min="261" max="261" width="11.42578125" customWidth="1"/>
    <col min="262" max="262" width="4" customWidth="1"/>
    <col min="263" max="263" width="7.85546875" customWidth="1"/>
    <col min="264" max="264" width="11.85546875" customWidth="1"/>
    <col min="265" max="265" width="4.28515625" customWidth="1"/>
    <col min="266" max="266" width="13.42578125" bestFit="1" customWidth="1"/>
    <col min="268" max="268" width="13.42578125" customWidth="1"/>
    <col min="269" max="269" width="4.28515625" customWidth="1"/>
    <col min="270" max="270" width="9.140625" customWidth="1"/>
    <col min="271" max="271" width="5.85546875" customWidth="1"/>
    <col min="513" max="513" width="3.7109375" customWidth="1"/>
    <col min="514" max="514" width="4.28515625" customWidth="1"/>
    <col min="515" max="515" width="11.42578125" customWidth="1"/>
    <col min="516" max="516" width="5" customWidth="1"/>
    <col min="517" max="517" width="11.42578125" customWidth="1"/>
    <col min="518" max="518" width="4" customWidth="1"/>
    <col min="519" max="519" width="7.85546875" customWidth="1"/>
    <col min="520" max="520" width="11.85546875" customWidth="1"/>
    <col min="521" max="521" width="4.28515625" customWidth="1"/>
    <col min="522" max="522" width="13.42578125" bestFit="1" customWidth="1"/>
    <col min="524" max="524" width="13.42578125" customWidth="1"/>
    <col min="525" max="525" width="4.28515625" customWidth="1"/>
    <col min="526" max="526" width="9.140625" customWidth="1"/>
    <col min="527" max="527" width="5.85546875" customWidth="1"/>
    <col min="769" max="769" width="3.7109375" customWidth="1"/>
    <col min="770" max="770" width="4.28515625" customWidth="1"/>
    <col min="771" max="771" width="11.42578125" customWidth="1"/>
    <col min="772" max="772" width="5" customWidth="1"/>
    <col min="773" max="773" width="11.42578125" customWidth="1"/>
    <col min="774" max="774" width="4" customWidth="1"/>
    <col min="775" max="775" width="7.85546875" customWidth="1"/>
    <col min="776" max="776" width="11.85546875" customWidth="1"/>
    <col min="777" max="777" width="4.28515625" customWidth="1"/>
    <col min="778" max="778" width="13.42578125" bestFit="1" customWidth="1"/>
    <col min="780" max="780" width="13.42578125" customWidth="1"/>
    <col min="781" max="781" width="4.28515625" customWidth="1"/>
    <col min="782" max="782" width="9.140625" customWidth="1"/>
    <col min="783" max="783" width="5.85546875" customWidth="1"/>
    <col min="1025" max="1025" width="3.7109375" customWidth="1"/>
    <col min="1026" max="1026" width="4.28515625" customWidth="1"/>
    <col min="1027" max="1027" width="11.42578125" customWidth="1"/>
    <col min="1028" max="1028" width="5" customWidth="1"/>
    <col min="1029" max="1029" width="11.42578125" customWidth="1"/>
    <col min="1030" max="1030" width="4" customWidth="1"/>
    <col min="1031" max="1031" width="7.85546875" customWidth="1"/>
    <col min="1032" max="1032" width="11.85546875" customWidth="1"/>
    <col min="1033" max="1033" width="4.28515625" customWidth="1"/>
    <col min="1034" max="1034" width="13.42578125" bestFit="1" customWidth="1"/>
    <col min="1036" max="1036" width="13.42578125" customWidth="1"/>
    <col min="1037" max="1037" width="4.28515625" customWidth="1"/>
    <col min="1038" max="1038" width="9.140625" customWidth="1"/>
    <col min="1039" max="1039" width="5.85546875" customWidth="1"/>
    <col min="1281" max="1281" width="3.7109375" customWidth="1"/>
    <col min="1282" max="1282" width="4.28515625" customWidth="1"/>
    <col min="1283" max="1283" width="11.42578125" customWidth="1"/>
    <col min="1284" max="1284" width="5" customWidth="1"/>
    <col min="1285" max="1285" width="11.42578125" customWidth="1"/>
    <col min="1286" max="1286" width="4" customWidth="1"/>
    <col min="1287" max="1287" width="7.85546875" customWidth="1"/>
    <col min="1288" max="1288" width="11.85546875" customWidth="1"/>
    <col min="1289" max="1289" width="4.28515625" customWidth="1"/>
    <col min="1290" max="1290" width="13.42578125" bestFit="1" customWidth="1"/>
    <col min="1292" max="1292" width="13.42578125" customWidth="1"/>
    <col min="1293" max="1293" width="4.28515625" customWidth="1"/>
    <col min="1294" max="1294" width="9.140625" customWidth="1"/>
    <col min="1295" max="1295" width="5.85546875" customWidth="1"/>
    <col min="1537" max="1537" width="3.7109375" customWidth="1"/>
    <col min="1538" max="1538" width="4.28515625" customWidth="1"/>
    <col min="1539" max="1539" width="11.42578125" customWidth="1"/>
    <col min="1540" max="1540" width="5" customWidth="1"/>
    <col min="1541" max="1541" width="11.42578125" customWidth="1"/>
    <col min="1542" max="1542" width="4" customWidth="1"/>
    <col min="1543" max="1543" width="7.85546875" customWidth="1"/>
    <col min="1544" max="1544" width="11.85546875" customWidth="1"/>
    <col min="1545" max="1545" width="4.28515625" customWidth="1"/>
    <col min="1546" max="1546" width="13.42578125" bestFit="1" customWidth="1"/>
    <col min="1548" max="1548" width="13.42578125" customWidth="1"/>
    <col min="1549" max="1549" width="4.28515625" customWidth="1"/>
    <col min="1550" max="1550" width="9.140625" customWidth="1"/>
    <col min="1551" max="1551" width="5.85546875" customWidth="1"/>
    <col min="1793" max="1793" width="3.7109375" customWidth="1"/>
    <col min="1794" max="1794" width="4.28515625" customWidth="1"/>
    <col min="1795" max="1795" width="11.42578125" customWidth="1"/>
    <col min="1796" max="1796" width="5" customWidth="1"/>
    <col min="1797" max="1797" width="11.42578125" customWidth="1"/>
    <col min="1798" max="1798" width="4" customWidth="1"/>
    <col min="1799" max="1799" width="7.85546875" customWidth="1"/>
    <col min="1800" max="1800" width="11.85546875" customWidth="1"/>
    <col min="1801" max="1801" width="4.28515625" customWidth="1"/>
    <col min="1802" max="1802" width="13.42578125" bestFit="1" customWidth="1"/>
    <col min="1804" max="1804" width="13.42578125" customWidth="1"/>
    <col min="1805" max="1805" width="4.28515625" customWidth="1"/>
    <col min="1806" max="1806" width="9.140625" customWidth="1"/>
    <col min="1807" max="1807" width="5.85546875" customWidth="1"/>
    <col min="2049" max="2049" width="3.7109375" customWidth="1"/>
    <col min="2050" max="2050" width="4.28515625" customWidth="1"/>
    <col min="2051" max="2051" width="11.42578125" customWidth="1"/>
    <col min="2052" max="2052" width="5" customWidth="1"/>
    <col min="2053" max="2053" width="11.42578125" customWidth="1"/>
    <col min="2054" max="2054" width="4" customWidth="1"/>
    <col min="2055" max="2055" width="7.85546875" customWidth="1"/>
    <col min="2056" max="2056" width="11.85546875" customWidth="1"/>
    <col min="2057" max="2057" width="4.28515625" customWidth="1"/>
    <col min="2058" max="2058" width="13.42578125" bestFit="1" customWidth="1"/>
    <col min="2060" max="2060" width="13.42578125" customWidth="1"/>
    <col min="2061" max="2061" width="4.28515625" customWidth="1"/>
    <col min="2062" max="2062" width="9.140625" customWidth="1"/>
    <col min="2063" max="2063" width="5.85546875" customWidth="1"/>
    <col min="2305" max="2305" width="3.7109375" customWidth="1"/>
    <col min="2306" max="2306" width="4.28515625" customWidth="1"/>
    <col min="2307" max="2307" width="11.42578125" customWidth="1"/>
    <col min="2308" max="2308" width="5" customWidth="1"/>
    <col min="2309" max="2309" width="11.42578125" customWidth="1"/>
    <col min="2310" max="2310" width="4" customWidth="1"/>
    <col min="2311" max="2311" width="7.85546875" customWidth="1"/>
    <col min="2312" max="2312" width="11.85546875" customWidth="1"/>
    <col min="2313" max="2313" width="4.28515625" customWidth="1"/>
    <col min="2314" max="2314" width="13.42578125" bestFit="1" customWidth="1"/>
    <col min="2316" max="2316" width="13.42578125" customWidth="1"/>
    <col min="2317" max="2317" width="4.28515625" customWidth="1"/>
    <col min="2318" max="2318" width="9.140625" customWidth="1"/>
    <col min="2319" max="2319" width="5.85546875" customWidth="1"/>
    <col min="2561" max="2561" width="3.7109375" customWidth="1"/>
    <col min="2562" max="2562" width="4.28515625" customWidth="1"/>
    <col min="2563" max="2563" width="11.42578125" customWidth="1"/>
    <col min="2564" max="2564" width="5" customWidth="1"/>
    <col min="2565" max="2565" width="11.42578125" customWidth="1"/>
    <col min="2566" max="2566" width="4" customWidth="1"/>
    <col min="2567" max="2567" width="7.85546875" customWidth="1"/>
    <col min="2568" max="2568" width="11.85546875" customWidth="1"/>
    <col min="2569" max="2569" width="4.28515625" customWidth="1"/>
    <col min="2570" max="2570" width="13.42578125" bestFit="1" customWidth="1"/>
    <col min="2572" max="2572" width="13.42578125" customWidth="1"/>
    <col min="2573" max="2573" width="4.28515625" customWidth="1"/>
    <col min="2574" max="2574" width="9.140625" customWidth="1"/>
    <col min="2575" max="2575" width="5.85546875" customWidth="1"/>
    <col min="2817" max="2817" width="3.7109375" customWidth="1"/>
    <col min="2818" max="2818" width="4.28515625" customWidth="1"/>
    <col min="2819" max="2819" width="11.42578125" customWidth="1"/>
    <col min="2820" max="2820" width="5" customWidth="1"/>
    <col min="2821" max="2821" width="11.42578125" customWidth="1"/>
    <col min="2822" max="2822" width="4" customWidth="1"/>
    <col min="2823" max="2823" width="7.85546875" customWidth="1"/>
    <col min="2824" max="2824" width="11.85546875" customWidth="1"/>
    <col min="2825" max="2825" width="4.28515625" customWidth="1"/>
    <col min="2826" max="2826" width="13.42578125" bestFit="1" customWidth="1"/>
    <col min="2828" max="2828" width="13.42578125" customWidth="1"/>
    <col min="2829" max="2829" width="4.28515625" customWidth="1"/>
    <col min="2830" max="2830" width="9.140625" customWidth="1"/>
    <col min="2831" max="2831" width="5.85546875" customWidth="1"/>
    <col min="3073" max="3073" width="3.7109375" customWidth="1"/>
    <col min="3074" max="3074" width="4.28515625" customWidth="1"/>
    <col min="3075" max="3075" width="11.42578125" customWidth="1"/>
    <col min="3076" max="3076" width="5" customWidth="1"/>
    <col min="3077" max="3077" width="11.42578125" customWidth="1"/>
    <col min="3078" max="3078" width="4" customWidth="1"/>
    <col min="3079" max="3079" width="7.85546875" customWidth="1"/>
    <col min="3080" max="3080" width="11.85546875" customWidth="1"/>
    <col min="3081" max="3081" width="4.28515625" customWidth="1"/>
    <col min="3082" max="3082" width="13.42578125" bestFit="1" customWidth="1"/>
    <col min="3084" max="3084" width="13.42578125" customWidth="1"/>
    <col min="3085" max="3085" width="4.28515625" customWidth="1"/>
    <col min="3086" max="3086" width="9.140625" customWidth="1"/>
    <col min="3087" max="3087" width="5.85546875" customWidth="1"/>
    <col min="3329" max="3329" width="3.7109375" customWidth="1"/>
    <col min="3330" max="3330" width="4.28515625" customWidth="1"/>
    <col min="3331" max="3331" width="11.42578125" customWidth="1"/>
    <col min="3332" max="3332" width="5" customWidth="1"/>
    <col min="3333" max="3333" width="11.42578125" customWidth="1"/>
    <col min="3334" max="3334" width="4" customWidth="1"/>
    <col min="3335" max="3335" width="7.85546875" customWidth="1"/>
    <col min="3336" max="3336" width="11.85546875" customWidth="1"/>
    <col min="3337" max="3337" width="4.28515625" customWidth="1"/>
    <col min="3338" max="3338" width="13.42578125" bestFit="1" customWidth="1"/>
    <col min="3340" max="3340" width="13.42578125" customWidth="1"/>
    <col min="3341" max="3341" width="4.28515625" customWidth="1"/>
    <col min="3342" max="3342" width="9.140625" customWidth="1"/>
    <col min="3343" max="3343" width="5.85546875" customWidth="1"/>
    <col min="3585" max="3585" width="3.7109375" customWidth="1"/>
    <col min="3586" max="3586" width="4.28515625" customWidth="1"/>
    <col min="3587" max="3587" width="11.42578125" customWidth="1"/>
    <col min="3588" max="3588" width="5" customWidth="1"/>
    <col min="3589" max="3589" width="11.42578125" customWidth="1"/>
    <col min="3590" max="3590" width="4" customWidth="1"/>
    <col min="3591" max="3591" width="7.85546875" customWidth="1"/>
    <col min="3592" max="3592" width="11.85546875" customWidth="1"/>
    <col min="3593" max="3593" width="4.28515625" customWidth="1"/>
    <col min="3594" max="3594" width="13.42578125" bestFit="1" customWidth="1"/>
    <col min="3596" max="3596" width="13.42578125" customWidth="1"/>
    <col min="3597" max="3597" width="4.28515625" customWidth="1"/>
    <col min="3598" max="3598" width="9.140625" customWidth="1"/>
    <col min="3599" max="3599" width="5.85546875" customWidth="1"/>
    <col min="3841" max="3841" width="3.7109375" customWidth="1"/>
    <col min="3842" max="3842" width="4.28515625" customWidth="1"/>
    <col min="3843" max="3843" width="11.42578125" customWidth="1"/>
    <col min="3844" max="3844" width="5" customWidth="1"/>
    <col min="3845" max="3845" width="11.42578125" customWidth="1"/>
    <col min="3846" max="3846" width="4" customWidth="1"/>
    <col min="3847" max="3847" width="7.85546875" customWidth="1"/>
    <col min="3848" max="3848" width="11.85546875" customWidth="1"/>
    <col min="3849" max="3849" width="4.28515625" customWidth="1"/>
    <col min="3850" max="3850" width="13.42578125" bestFit="1" customWidth="1"/>
    <col min="3852" max="3852" width="13.42578125" customWidth="1"/>
    <col min="3853" max="3853" width="4.28515625" customWidth="1"/>
    <col min="3854" max="3854" width="9.140625" customWidth="1"/>
    <col min="3855" max="3855" width="5.85546875" customWidth="1"/>
    <col min="4097" max="4097" width="3.7109375" customWidth="1"/>
    <col min="4098" max="4098" width="4.28515625" customWidth="1"/>
    <col min="4099" max="4099" width="11.42578125" customWidth="1"/>
    <col min="4100" max="4100" width="5" customWidth="1"/>
    <col min="4101" max="4101" width="11.42578125" customWidth="1"/>
    <col min="4102" max="4102" width="4" customWidth="1"/>
    <col min="4103" max="4103" width="7.85546875" customWidth="1"/>
    <col min="4104" max="4104" width="11.85546875" customWidth="1"/>
    <col min="4105" max="4105" width="4.28515625" customWidth="1"/>
    <col min="4106" max="4106" width="13.42578125" bestFit="1" customWidth="1"/>
    <col min="4108" max="4108" width="13.42578125" customWidth="1"/>
    <col min="4109" max="4109" width="4.28515625" customWidth="1"/>
    <col min="4110" max="4110" width="9.140625" customWidth="1"/>
    <col min="4111" max="4111" width="5.85546875" customWidth="1"/>
    <col min="4353" max="4353" width="3.7109375" customWidth="1"/>
    <col min="4354" max="4354" width="4.28515625" customWidth="1"/>
    <col min="4355" max="4355" width="11.42578125" customWidth="1"/>
    <col min="4356" max="4356" width="5" customWidth="1"/>
    <col min="4357" max="4357" width="11.42578125" customWidth="1"/>
    <col min="4358" max="4358" width="4" customWidth="1"/>
    <col min="4359" max="4359" width="7.85546875" customWidth="1"/>
    <col min="4360" max="4360" width="11.85546875" customWidth="1"/>
    <col min="4361" max="4361" width="4.28515625" customWidth="1"/>
    <col min="4362" max="4362" width="13.42578125" bestFit="1" customWidth="1"/>
    <col min="4364" max="4364" width="13.42578125" customWidth="1"/>
    <col min="4365" max="4365" width="4.28515625" customWidth="1"/>
    <col min="4366" max="4366" width="9.140625" customWidth="1"/>
    <col min="4367" max="4367" width="5.85546875" customWidth="1"/>
    <col min="4609" max="4609" width="3.7109375" customWidth="1"/>
    <col min="4610" max="4610" width="4.28515625" customWidth="1"/>
    <col min="4611" max="4611" width="11.42578125" customWidth="1"/>
    <col min="4612" max="4612" width="5" customWidth="1"/>
    <col min="4613" max="4613" width="11.42578125" customWidth="1"/>
    <col min="4614" max="4614" width="4" customWidth="1"/>
    <col min="4615" max="4615" width="7.85546875" customWidth="1"/>
    <col min="4616" max="4616" width="11.85546875" customWidth="1"/>
    <col min="4617" max="4617" width="4.28515625" customWidth="1"/>
    <col min="4618" max="4618" width="13.42578125" bestFit="1" customWidth="1"/>
    <col min="4620" max="4620" width="13.42578125" customWidth="1"/>
    <col min="4621" max="4621" width="4.28515625" customWidth="1"/>
    <col min="4622" max="4622" width="9.140625" customWidth="1"/>
    <col min="4623" max="4623" width="5.85546875" customWidth="1"/>
    <col min="4865" max="4865" width="3.7109375" customWidth="1"/>
    <col min="4866" max="4866" width="4.28515625" customWidth="1"/>
    <col min="4867" max="4867" width="11.42578125" customWidth="1"/>
    <col min="4868" max="4868" width="5" customWidth="1"/>
    <col min="4869" max="4869" width="11.42578125" customWidth="1"/>
    <col min="4870" max="4870" width="4" customWidth="1"/>
    <col min="4871" max="4871" width="7.85546875" customWidth="1"/>
    <col min="4872" max="4872" width="11.85546875" customWidth="1"/>
    <col min="4873" max="4873" width="4.28515625" customWidth="1"/>
    <col min="4874" max="4874" width="13.42578125" bestFit="1" customWidth="1"/>
    <col min="4876" max="4876" width="13.42578125" customWidth="1"/>
    <col min="4877" max="4877" width="4.28515625" customWidth="1"/>
    <col min="4878" max="4878" width="9.140625" customWidth="1"/>
    <col min="4879" max="4879" width="5.85546875" customWidth="1"/>
    <col min="5121" max="5121" width="3.7109375" customWidth="1"/>
    <col min="5122" max="5122" width="4.28515625" customWidth="1"/>
    <col min="5123" max="5123" width="11.42578125" customWidth="1"/>
    <col min="5124" max="5124" width="5" customWidth="1"/>
    <col min="5125" max="5125" width="11.42578125" customWidth="1"/>
    <col min="5126" max="5126" width="4" customWidth="1"/>
    <col min="5127" max="5127" width="7.85546875" customWidth="1"/>
    <col min="5128" max="5128" width="11.85546875" customWidth="1"/>
    <col min="5129" max="5129" width="4.28515625" customWidth="1"/>
    <col min="5130" max="5130" width="13.42578125" bestFit="1" customWidth="1"/>
    <col min="5132" max="5132" width="13.42578125" customWidth="1"/>
    <col min="5133" max="5133" width="4.28515625" customWidth="1"/>
    <col min="5134" max="5134" width="9.140625" customWidth="1"/>
    <col min="5135" max="5135" width="5.85546875" customWidth="1"/>
    <col min="5377" max="5377" width="3.7109375" customWidth="1"/>
    <col min="5378" max="5378" width="4.28515625" customWidth="1"/>
    <col min="5379" max="5379" width="11.42578125" customWidth="1"/>
    <col min="5380" max="5380" width="5" customWidth="1"/>
    <col min="5381" max="5381" width="11.42578125" customWidth="1"/>
    <col min="5382" max="5382" width="4" customWidth="1"/>
    <col min="5383" max="5383" width="7.85546875" customWidth="1"/>
    <col min="5384" max="5384" width="11.85546875" customWidth="1"/>
    <col min="5385" max="5385" width="4.28515625" customWidth="1"/>
    <col min="5386" max="5386" width="13.42578125" bestFit="1" customWidth="1"/>
    <col min="5388" max="5388" width="13.42578125" customWidth="1"/>
    <col min="5389" max="5389" width="4.28515625" customWidth="1"/>
    <col min="5390" max="5390" width="9.140625" customWidth="1"/>
    <col min="5391" max="5391" width="5.85546875" customWidth="1"/>
    <col min="5633" max="5633" width="3.7109375" customWidth="1"/>
    <col min="5634" max="5634" width="4.28515625" customWidth="1"/>
    <col min="5635" max="5635" width="11.42578125" customWidth="1"/>
    <col min="5636" max="5636" width="5" customWidth="1"/>
    <col min="5637" max="5637" width="11.42578125" customWidth="1"/>
    <col min="5638" max="5638" width="4" customWidth="1"/>
    <col min="5639" max="5639" width="7.85546875" customWidth="1"/>
    <col min="5640" max="5640" width="11.85546875" customWidth="1"/>
    <col min="5641" max="5641" width="4.28515625" customWidth="1"/>
    <col min="5642" max="5642" width="13.42578125" bestFit="1" customWidth="1"/>
    <col min="5644" max="5644" width="13.42578125" customWidth="1"/>
    <col min="5645" max="5645" width="4.28515625" customWidth="1"/>
    <col min="5646" max="5646" width="9.140625" customWidth="1"/>
    <col min="5647" max="5647" width="5.85546875" customWidth="1"/>
    <col min="5889" max="5889" width="3.7109375" customWidth="1"/>
    <col min="5890" max="5890" width="4.28515625" customWidth="1"/>
    <col min="5891" max="5891" width="11.42578125" customWidth="1"/>
    <col min="5892" max="5892" width="5" customWidth="1"/>
    <col min="5893" max="5893" width="11.42578125" customWidth="1"/>
    <col min="5894" max="5894" width="4" customWidth="1"/>
    <col min="5895" max="5895" width="7.85546875" customWidth="1"/>
    <col min="5896" max="5896" width="11.85546875" customWidth="1"/>
    <col min="5897" max="5897" width="4.28515625" customWidth="1"/>
    <col min="5898" max="5898" width="13.42578125" bestFit="1" customWidth="1"/>
    <col min="5900" max="5900" width="13.42578125" customWidth="1"/>
    <col min="5901" max="5901" width="4.28515625" customWidth="1"/>
    <col min="5902" max="5902" width="9.140625" customWidth="1"/>
    <col min="5903" max="5903" width="5.85546875" customWidth="1"/>
    <col min="6145" max="6145" width="3.7109375" customWidth="1"/>
    <col min="6146" max="6146" width="4.28515625" customWidth="1"/>
    <col min="6147" max="6147" width="11.42578125" customWidth="1"/>
    <col min="6148" max="6148" width="5" customWidth="1"/>
    <col min="6149" max="6149" width="11.42578125" customWidth="1"/>
    <col min="6150" max="6150" width="4" customWidth="1"/>
    <col min="6151" max="6151" width="7.85546875" customWidth="1"/>
    <col min="6152" max="6152" width="11.85546875" customWidth="1"/>
    <col min="6153" max="6153" width="4.28515625" customWidth="1"/>
    <col min="6154" max="6154" width="13.42578125" bestFit="1" customWidth="1"/>
    <col min="6156" max="6156" width="13.42578125" customWidth="1"/>
    <col min="6157" max="6157" width="4.28515625" customWidth="1"/>
    <col min="6158" max="6158" width="9.140625" customWidth="1"/>
    <col min="6159" max="6159" width="5.85546875" customWidth="1"/>
    <col min="6401" max="6401" width="3.7109375" customWidth="1"/>
    <col min="6402" max="6402" width="4.28515625" customWidth="1"/>
    <col min="6403" max="6403" width="11.42578125" customWidth="1"/>
    <col min="6404" max="6404" width="5" customWidth="1"/>
    <col min="6405" max="6405" width="11.42578125" customWidth="1"/>
    <col min="6406" max="6406" width="4" customWidth="1"/>
    <col min="6407" max="6407" width="7.85546875" customWidth="1"/>
    <col min="6408" max="6408" width="11.85546875" customWidth="1"/>
    <col min="6409" max="6409" width="4.28515625" customWidth="1"/>
    <col min="6410" max="6410" width="13.42578125" bestFit="1" customWidth="1"/>
    <col min="6412" max="6412" width="13.42578125" customWidth="1"/>
    <col min="6413" max="6413" width="4.28515625" customWidth="1"/>
    <col min="6414" max="6414" width="9.140625" customWidth="1"/>
    <col min="6415" max="6415" width="5.85546875" customWidth="1"/>
    <col min="6657" max="6657" width="3.7109375" customWidth="1"/>
    <col min="6658" max="6658" width="4.28515625" customWidth="1"/>
    <col min="6659" max="6659" width="11.42578125" customWidth="1"/>
    <col min="6660" max="6660" width="5" customWidth="1"/>
    <col min="6661" max="6661" width="11.42578125" customWidth="1"/>
    <col min="6662" max="6662" width="4" customWidth="1"/>
    <col min="6663" max="6663" width="7.85546875" customWidth="1"/>
    <col min="6664" max="6664" width="11.85546875" customWidth="1"/>
    <col min="6665" max="6665" width="4.28515625" customWidth="1"/>
    <col min="6666" max="6666" width="13.42578125" bestFit="1" customWidth="1"/>
    <col min="6668" max="6668" width="13.42578125" customWidth="1"/>
    <col min="6669" max="6669" width="4.28515625" customWidth="1"/>
    <col min="6670" max="6670" width="9.140625" customWidth="1"/>
    <col min="6671" max="6671" width="5.85546875" customWidth="1"/>
    <col min="6913" max="6913" width="3.7109375" customWidth="1"/>
    <col min="6914" max="6914" width="4.28515625" customWidth="1"/>
    <col min="6915" max="6915" width="11.42578125" customWidth="1"/>
    <col min="6916" max="6916" width="5" customWidth="1"/>
    <col min="6917" max="6917" width="11.42578125" customWidth="1"/>
    <col min="6918" max="6918" width="4" customWidth="1"/>
    <col min="6919" max="6919" width="7.85546875" customWidth="1"/>
    <col min="6920" max="6920" width="11.85546875" customWidth="1"/>
    <col min="6921" max="6921" width="4.28515625" customWidth="1"/>
    <col min="6922" max="6922" width="13.42578125" bestFit="1" customWidth="1"/>
    <col min="6924" max="6924" width="13.42578125" customWidth="1"/>
    <col min="6925" max="6925" width="4.28515625" customWidth="1"/>
    <col min="6926" max="6926" width="9.140625" customWidth="1"/>
    <col min="6927" max="6927" width="5.85546875" customWidth="1"/>
    <col min="7169" max="7169" width="3.7109375" customWidth="1"/>
    <col min="7170" max="7170" width="4.28515625" customWidth="1"/>
    <col min="7171" max="7171" width="11.42578125" customWidth="1"/>
    <col min="7172" max="7172" width="5" customWidth="1"/>
    <col min="7173" max="7173" width="11.42578125" customWidth="1"/>
    <col min="7174" max="7174" width="4" customWidth="1"/>
    <col min="7175" max="7175" width="7.85546875" customWidth="1"/>
    <col min="7176" max="7176" width="11.85546875" customWidth="1"/>
    <col min="7177" max="7177" width="4.28515625" customWidth="1"/>
    <col min="7178" max="7178" width="13.42578125" bestFit="1" customWidth="1"/>
    <col min="7180" max="7180" width="13.42578125" customWidth="1"/>
    <col min="7181" max="7181" width="4.28515625" customWidth="1"/>
    <col min="7182" max="7182" width="9.140625" customWidth="1"/>
    <col min="7183" max="7183" width="5.85546875" customWidth="1"/>
    <col min="7425" max="7425" width="3.7109375" customWidth="1"/>
    <col min="7426" max="7426" width="4.28515625" customWidth="1"/>
    <col min="7427" max="7427" width="11.42578125" customWidth="1"/>
    <col min="7428" max="7428" width="5" customWidth="1"/>
    <col min="7429" max="7429" width="11.42578125" customWidth="1"/>
    <col min="7430" max="7430" width="4" customWidth="1"/>
    <col min="7431" max="7431" width="7.85546875" customWidth="1"/>
    <col min="7432" max="7432" width="11.85546875" customWidth="1"/>
    <col min="7433" max="7433" width="4.28515625" customWidth="1"/>
    <col min="7434" max="7434" width="13.42578125" bestFit="1" customWidth="1"/>
    <col min="7436" max="7436" width="13.42578125" customWidth="1"/>
    <col min="7437" max="7437" width="4.28515625" customWidth="1"/>
    <col min="7438" max="7438" width="9.140625" customWidth="1"/>
    <col min="7439" max="7439" width="5.85546875" customWidth="1"/>
    <col min="7681" max="7681" width="3.7109375" customWidth="1"/>
    <col min="7682" max="7682" width="4.28515625" customWidth="1"/>
    <col min="7683" max="7683" width="11.42578125" customWidth="1"/>
    <col min="7684" max="7684" width="5" customWidth="1"/>
    <col min="7685" max="7685" width="11.42578125" customWidth="1"/>
    <col min="7686" max="7686" width="4" customWidth="1"/>
    <col min="7687" max="7687" width="7.85546875" customWidth="1"/>
    <col min="7688" max="7688" width="11.85546875" customWidth="1"/>
    <col min="7689" max="7689" width="4.28515625" customWidth="1"/>
    <col min="7690" max="7690" width="13.42578125" bestFit="1" customWidth="1"/>
    <col min="7692" max="7692" width="13.42578125" customWidth="1"/>
    <col min="7693" max="7693" width="4.28515625" customWidth="1"/>
    <col min="7694" max="7694" width="9.140625" customWidth="1"/>
    <col min="7695" max="7695" width="5.85546875" customWidth="1"/>
    <col min="7937" max="7937" width="3.7109375" customWidth="1"/>
    <col min="7938" max="7938" width="4.28515625" customWidth="1"/>
    <col min="7939" max="7939" width="11.42578125" customWidth="1"/>
    <col min="7940" max="7940" width="5" customWidth="1"/>
    <col min="7941" max="7941" width="11.42578125" customWidth="1"/>
    <col min="7942" max="7942" width="4" customWidth="1"/>
    <col min="7943" max="7943" width="7.85546875" customWidth="1"/>
    <col min="7944" max="7944" width="11.85546875" customWidth="1"/>
    <col min="7945" max="7945" width="4.28515625" customWidth="1"/>
    <col min="7946" max="7946" width="13.42578125" bestFit="1" customWidth="1"/>
    <col min="7948" max="7948" width="13.42578125" customWidth="1"/>
    <col min="7949" max="7949" width="4.28515625" customWidth="1"/>
    <col min="7950" max="7950" width="9.140625" customWidth="1"/>
    <col min="7951" max="7951" width="5.85546875" customWidth="1"/>
    <col min="8193" max="8193" width="3.7109375" customWidth="1"/>
    <col min="8194" max="8194" width="4.28515625" customWidth="1"/>
    <col min="8195" max="8195" width="11.42578125" customWidth="1"/>
    <col min="8196" max="8196" width="5" customWidth="1"/>
    <col min="8197" max="8197" width="11.42578125" customWidth="1"/>
    <col min="8198" max="8198" width="4" customWidth="1"/>
    <col min="8199" max="8199" width="7.85546875" customWidth="1"/>
    <col min="8200" max="8200" width="11.85546875" customWidth="1"/>
    <col min="8201" max="8201" width="4.28515625" customWidth="1"/>
    <col min="8202" max="8202" width="13.42578125" bestFit="1" customWidth="1"/>
    <col min="8204" max="8204" width="13.42578125" customWidth="1"/>
    <col min="8205" max="8205" width="4.28515625" customWidth="1"/>
    <col min="8206" max="8206" width="9.140625" customWidth="1"/>
    <col min="8207" max="8207" width="5.85546875" customWidth="1"/>
    <col min="8449" max="8449" width="3.7109375" customWidth="1"/>
    <col min="8450" max="8450" width="4.28515625" customWidth="1"/>
    <col min="8451" max="8451" width="11.42578125" customWidth="1"/>
    <col min="8452" max="8452" width="5" customWidth="1"/>
    <col min="8453" max="8453" width="11.42578125" customWidth="1"/>
    <col min="8454" max="8454" width="4" customWidth="1"/>
    <col min="8455" max="8455" width="7.85546875" customWidth="1"/>
    <col min="8456" max="8456" width="11.85546875" customWidth="1"/>
    <col min="8457" max="8457" width="4.28515625" customWidth="1"/>
    <col min="8458" max="8458" width="13.42578125" bestFit="1" customWidth="1"/>
    <col min="8460" max="8460" width="13.42578125" customWidth="1"/>
    <col min="8461" max="8461" width="4.28515625" customWidth="1"/>
    <col min="8462" max="8462" width="9.140625" customWidth="1"/>
    <col min="8463" max="8463" width="5.85546875" customWidth="1"/>
    <col min="8705" max="8705" width="3.7109375" customWidth="1"/>
    <col min="8706" max="8706" width="4.28515625" customWidth="1"/>
    <col min="8707" max="8707" width="11.42578125" customWidth="1"/>
    <col min="8708" max="8708" width="5" customWidth="1"/>
    <col min="8709" max="8709" width="11.42578125" customWidth="1"/>
    <col min="8710" max="8710" width="4" customWidth="1"/>
    <col min="8711" max="8711" width="7.85546875" customWidth="1"/>
    <col min="8712" max="8712" width="11.85546875" customWidth="1"/>
    <col min="8713" max="8713" width="4.28515625" customWidth="1"/>
    <col min="8714" max="8714" width="13.42578125" bestFit="1" customWidth="1"/>
    <col min="8716" max="8716" width="13.42578125" customWidth="1"/>
    <col min="8717" max="8717" width="4.28515625" customWidth="1"/>
    <col min="8718" max="8718" width="9.140625" customWidth="1"/>
    <col min="8719" max="8719" width="5.85546875" customWidth="1"/>
    <col min="8961" max="8961" width="3.7109375" customWidth="1"/>
    <col min="8962" max="8962" width="4.28515625" customWidth="1"/>
    <col min="8963" max="8963" width="11.42578125" customWidth="1"/>
    <col min="8964" max="8964" width="5" customWidth="1"/>
    <col min="8965" max="8965" width="11.42578125" customWidth="1"/>
    <col min="8966" max="8966" width="4" customWidth="1"/>
    <col min="8967" max="8967" width="7.85546875" customWidth="1"/>
    <col min="8968" max="8968" width="11.85546875" customWidth="1"/>
    <col min="8969" max="8969" width="4.28515625" customWidth="1"/>
    <col min="8970" max="8970" width="13.42578125" bestFit="1" customWidth="1"/>
    <col min="8972" max="8972" width="13.42578125" customWidth="1"/>
    <col min="8973" max="8973" width="4.28515625" customWidth="1"/>
    <col min="8974" max="8974" width="9.140625" customWidth="1"/>
    <col min="8975" max="8975" width="5.85546875" customWidth="1"/>
    <col min="9217" max="9217" width="3.7109375" customWidth="1"/>
    <col min="9218" max="9218" width="4.28515625" customWidth="1"/>
    <col min="9219" max="9219" width="11.42578125" customWidth="1"/>
    <col min="9220" max="9220" width="5" customWidth="1"/>
    <col min="9221" max="9221" width="11.42578125" customWidth="1"/>
    <col min="9222" max="9222" width="4" customWidth="1"/>
    <col min="9223" max="9223" width="7.85546875" customWidth="1"/>
    <col min="9224" max="9224" width="11.85546875" customWidth="1"/>
    <col min="9225" max="9225" width="4.28515625" customWidth="1"/>
    <col min="9226" max="9226" width="13.42578125" bestFit="1" customWidth="1"/>
    <col min="9228" max="9228" width="13.42578125" customWidth="1"/>
    <col min="9229" max="9229" width="4.28515625" customWidth="1"/>
    <col min="9230" max="9230" width="9.140625" customWidth="1"/>
    <col min="9231" max="9231" width="5.85546875" customWidth="1"/>
    <col min="9473" max="9473" width="3.7109375" customWidth="1"/>
    <col min="9474" max="9474" width="4.28515625" customWidth="1"/>
    <col min="9475" max="9475" width="11.42578125" customWidth="1"/>
    <col min="9476" max="9476" width="5" customWidth="1"/>
    <col min="9477" max="9477" width="11.42578125" customWidth="1"/>
    <col min="9478" max="9478" width="4" customWidth="1"/>
    <col min="9479" max="9479" width="7.85546875" customWidth="1"/>
    <col min="9480" max="9480" width="11.85546875" customWidth="1"/>
    <col min="9481" max="9481" width="4.28515625" customWidth="1"/>
    <col min="9482" max="9482" width="13.42578125" bestFit="1" customWidth="1"/>
    <col min="9484" max="9484" width="13.42578125" customWidth="1"/>
    <col min="9485" max="9485" width="4.28515625" customWidth="1"/>
    <col min="9486" max="9486" width="9.140625" customWidth="1"/>
    <col min="9487" max="9487" width="5.85546875" customWidth="1"/>
    <col min="9729" max="9729" width="3.7109375" customWidth="1"/>
    <col min="9730" max="9730" width="4.28515625" customWidth="1"/>
    <col min="9731" max="9731" width="11.42578125" customWidth="1"/>
    <col min="9732" max="9732" width="5" customWidth="1"/>
    <col min="9733" max="9733" width="11.42578125" customWidth="1"/>
    <col min="9734" max="9734" width="4" customWidth="1"/>
    <col min="9735" max="9735" width="7.85546875" customWidth="1"/>
    <col min="9736" max="9736" width="11.85546875" customWidth="1"/>
    <col min="9737" max="9737" width="4.28515625" customWidth="1"/>
    <col min="9738" max="9738" width="13.42578125" bestFit="1" customWidth="1"/>
    <col min="9740" max="9740" width="13.42578125" customWidth="1"/>
    <col min="9741" max="9741" width="4.28515625" customWidth="1"/>
    <col min="9742" max="9742" width="9.140625" customWidth="1"/>
    <col min="9743" max="9743" width="5.85546875" customWidth="1"/>
    <col min="9985" max="9985" width="3.7109375" customWidth="1"/>
    <col min="9986" max="9986" width="4.28515625" customWidth="1"/>
    <col min="9987" max="9987" width="11.42578125" customWidth="1"/>
    <col min="9988" max="9988" width="5" customWidth="1"/>
    <col min="9989" max="9989" width="11.42578125" customWidth="1"/>
    <col min="9990" max="9990" width="4" customWidth="1"/>
    <col min="9991" max="9991" width="7.85546875" customWidth="1"/>
    <col min="9992" max="9992" width="11.85546875" customWidth="1"/>
    <col min="9993" max="9993" width="4.28515625" customWidth="1"/>
    <col min="9994" max="9994" width="13.42578125" bestFit="1" customWidth="1"/>
    <col min="9996" max="9996" width="13.42578125" customWidth="1"/>
    <col min="9997" max="9997" width="4.28515625" customWidth="1"/>
    <col min="9998" max="9998" width="9.140625" customWidth="1"/>
    <col min="9999" max="9999" width="5.85546875" customWidth="1"/>
    <col min="10241" max="10241" width="3.7109375" customWidth="1"/>
    <col min="10242" max="10242" width="4.28515625" customWidth="1"/>
    <col min="10243" max="10243" width="11.42578125" customWidth="1"/>
    <col min="10244" max="10244" width="5" customWidth="1"/>
    <col min="10245" max="10245" width="11.42578125" customWidth="1"/>
    <col min="10246" max="10246" width="4" customWidth="1"/>
    <col min="10247" max="10247" width="7.85546875" customWidth="1"/>
    <col min="10248" max="10248" width="11.85546875" customWidth="1"/>
    <col min="10249" max="10249" width="4.28515625" customWidth="1"/>
    <col min="10250" max="10250" width="13.42578125" bestFit="1" customWidth="1"/>
    <col min="10252" max="10252" width="13.42578125" customWidth="1"/>
    <col min="10253" max="10253" width="4.28515625" customWidth="1"/>
    <col min="10254" max="10254" width="9.140625" customWidth="1"/>
    <col min="10255" max="10255" width="5.85546875" customWidth="1"/>
    <col min="10497" max="10497" width="3.7109375" customWidth="1"/>
    <col min="10498" max="10498" width="4.28515625" customWidth="1"/>
    <col min="10499" max="10499" width="11.42578125" customWidth="1"/>
    <col min="10500" max="10500" width="5" customWidth="1"/>
    <col min="10501" max="10501" width="11.42578125" customWidth="1"/>
    <col min="10502" max="10502" width="4" customWidth="1"/>
    <col min="10503" max="10503" width="7.85546875" customWidth="1"/>
    <col min="10504" max="10504" width="11.85546875" customWidth="1"/>
    <col min="10505" max="10505" width="4.28515625" customWidth="1"/>
    <col min="10506" max="10506" width="13.42578125" bestFit="1" customWidth="1"/>
    <col min="10508" max="10508" width="13.42578125" customWidth="1"/>
    <col min="10509" max="10509" width="4.28515625" customWidth="1"/>
    <col min="10510" max="10510" width="9.140625" customWidth="1"/>
    <col min="10511" max="10511" width="5.85546875" customWidth="1"/>
    <col min="10753" max="10753" width="3.7109375" customWidth="1"/>
    <col min="10754" max="10754" width="4.28515625" customWidth="1"/>
    <col min="10755" max="10755" width="11.42578125" customWidth="1"/>
    <col min="10756" max="10756" width="5" customWidth="1"/>
    <col min="10757" max="10757" width="11.42578125" customWidth="1"/>
    <col min="10758" max="10758" width="4" customWidth="1"/>
    <col min="10759" max="10759" width="7.85546875" customWidth="1"/>
    <col min="10760" max="10760" width="11.85546875" customWidth="1"/>
    <col min="10761" max="10761" width="4.28515625" customWidth="1"/>
    <col min="10762" max="10762" width="13.42578125" bestFit="1" customWidth="1"/>
    <col min="10764" max="10764" width="13.42578125" customWidth="1"/>
    <col min="10765" max="10765" width="4.28515625" customWidth="1"/>
    <col min="10766" max="10766" width="9.140625" customWidth="1"/>
    <col min="10767" max="10767" width="5.85546875" customWidth="1"/>
    <col min="11009" max="11009" width="3.7109375" customWidth="1"/>
    <col min="11010" max="11010" width="4.28515625" customWidth="1"/>
    <col min="11011" max="11011" width="11.42578125" customWidth="1"/>
    <col min="11012" max="11012" width="5" customWidth="1"/>
    <col min="11013" max="11013" width="11.42578125" customWidth="1"/>
    <col min="11014" max="11014" width="4" customWidth="1"/>
    <col min="11015" max="11015" width="7.85546875" customWidth="1"/>
    <col min="11016" max="11016" width="11.85546875" customWidth="1"/>
    <col min="11017" max="11017" width="4.28515625" customWidth="1"/>
    <col min="11018" max="11018" width="13.42578125" bestFit="1" customWidth="1"/>
    <col min="11020" max="11020" width="13.42578125" customWidth="1"/>
    <col min="11021" max="11021" width="4.28515625" customWidth="1"/>
    <col min="11022" max="11022" width="9.140625" customWidth="1"/>
    <col min="11023" max="11023" width="5.85546875" customWidth="1"/>
    <col min="11265" max="11265" width="3.7109375" customWidth="1"/>
    <col min="11266" max="11266" width="4.28515625" customWidth="1"/>
    <col min="11267" max="11267" width="11.42578125" customWidth="1"/>
    <col min="11268" max="11268" width="5" customWidth="1"/>
    <col min="11269" max="11269" width="11.42578125" customWidth="1"/>
    <col min="11270" max="11270" width="4" customWidth="1"/>
    <col min="11271" max="11271" width="7.85546875" customWidth="1"/>
    <col min="11272" max="11272" width="11.85546875" customWidth="1"/>
    <col min="11273" max="11273" width="4.28515625" customWidth="1"/>
    <col min="11274" max="11274" width="13.42578125" bestFit="1" customWidth="1"/>
    <col min="11276" max="11276" width="13.42578125" customWidth="1"/>
    <col min="11277" max="11277" width="4.28515625" customWidth="1"/>
    <col min="11278" max="11278" width="9.140625" customWidth="1"/>
    <col min="11279" max="11279" width="5.85546875" customWidth="1"/>
    <col min="11521" max="11521" width="3.7109375" customWidth="1"/>
    <col min="11522" max="11522" width="4.28515625" customWidth="1"/>
    <col min="11523" max="11523" width="11.42578125" customWidth="1"/>
    <col min="11524" max="11524" width="5" customWidth="1"/>
    <col min="11525" max="11525" width="11.42578125" customWidth="1"/>
    <col min="11526" max="11526" width="4" customWidth="1"/>
    <col min="11527" max="11527" width="7.85546875" customWidth="1"/>
    <col min="11528" max="11528" width="11.85546875" customWidth="1"/>
    <col min="11529" max="11529" width="4.28515625" customWidth="1"/>
    <col min="11530" max="11530" width="13.42578125" bestFit="1" customWidth="1"/>
    <col min="11532" max="11532" width="13.42578125" customWidth="1"/>
    <col min="11533" max="11533" width="4.28515625" customWidth="1"/>
    <col min="11534" max="11534" width="9.140625" customWidth="1"/>
    <col min="11535" max="11535" width="5.85546875" customWidth="1"/>
    <col min="11777" max="11777" width="3.7109375" customWidth="1"/>
    <col min="11778" max="11778" width="4.28515625" customWidth="1"/>
    <col min="11779" max="11779" width="11.42578125" customWidth="1"/>
    <col min="11780" max="11780" width="5" customWidth="1"/>
    <col min="11781" max="11781" width="11.42578125" customWidth="1"/>
    <col min="11782" max="11782" width="4" customWidth="1"/>
    <col min="11783" max="11783" width="7.85546875" customWidth="1"/>
    <col min="11784" max="11784" width="11.85546875" customWidth="1"/>
    <col min="11785" max="11785" width="4.28515625" customWidth="1"/>
    <col min="11786" max="11786" width="13.42578125" bestFit="1" customWidth="1"/>
    <col min="11788" max="11788" width="13.42578125" customWidth="1"/>
    <col min="11789" max="11789" width="4.28515625" customWidth="1"/>
    <col min="11790" max="11790" width="9.140625" customWidth="1"/>
    <col min="11791" max="11791" width="5.85546875" customWidth="1"/>
    <col min="12033" max="12033" width="3.7109375" customWidth="1"/>
    <col min="12034" max="12034" width="4.28515625" customWidth="1"/>
    <col min="12035" max="12035" width="11.42578125" customWidth="1"/>
    <col min="12036" max="12036" width="5" customWidth="1"/>
    <col min="12037" max="12037" width="11.42578125" customWidth="1"/>
    <col min="12038" max="12038" width="4" customWidth="1"/>
    <col min="12039" max="12039" width="7.85546875" customWidth="1"/>
    <col min="12040" max="12040" width="11.85546875" customWidth="1"/>
    <col min="12041" max="12041" width="4.28515625" customWidth="1"/>
    <col min="12042" max="12042" width="13.42578125" bestFit="1" customWidth="1"/>
    <col min="12044" max="12044" width="13.42578125" customWidth="1"/>
    <col min="12045" max="12045" width="4.28515625" customWidth="1"/>
    <col min="12046" max="12046" width="9.140625" customWidth="1"/>
    <col min="12047" max="12047" width="5.85546875" customWidth="1"/>
    <col min="12289" max="12289" width="3.7109375" customWidth="1"/>
    <col min="12290" max="12290" width="4.28515625" customWidth="1"/>
    <col min="12291" max="12291" width="11.42578125" customWidth="1"/>
    <col min="12292" max="12292" width="5" customWidth="1"/>
    <col min="12293" max="12293" width="11.42578125" customWidth="1"/>
    <col min="12294" max="12294" width="4" customWidth="1"/>
    <col min="12295" max="12295" width="7.85546875" customWidth="1"/>
    <col min="12296" max="12296" width="11.85546875" customWidth="1"/>
    <col min="12297" max="12297" width="4.28515625" customWidth="1"/>
    <col min="12298" max="12298" width="13.42578125" bestFit="1" customWidth="1"/>
    <col min="12300" max="12300" width="13.42578125" customWidth="1"/>
    <col min="12301" max="12301" width="4.28515625" customWidth="1"/>
    <col min="12302" max="12302" width="9.140625" customWidth="1"/>
    <col min="12303" max="12303" width="5.85546875" customWidth="1"/>
    <col min="12545" max="12545" width="3.7109375" customWidth="1"/>
    <col min="12546" max="12546" width="4.28515625" customWidth="1"/>
    <col min="12547" max="12547" width="11.42578125" customWidth="1"/>
    <col min="12548" max="12548" width="5" customWidth="1"/>
    <col min="12549" max="12549" width="11.42578125" customWidth="1"/>
    <col min="12550" max="12550" width="4" customWidth="1"/>
    <col min="12551" max="12551" width="7.85546875" customWidth="1"/>
    <col min="12552" max="12552" width="11.85546875" customWidth="1"/>
    <col min="12553" max="12553" width="4.28515625" customWidth="1"/>
    <col min="12554" max="12554" width="13.42578125" bestFit="1" customWidth="1"/>
    <col min="12556" max="12556" width="13.42578125" customWidth="1"/>
    <col min="12557" max="12557" width="4.28515625" customWidth="1"/>
    <col min="12558" max="12558" width="9.140625" customWidth="1"/>
    <col min="12559" max="12559" width="5.85546875" customWidth="1"/>
    <col min="12801" max="12801" width="3.7109375" customWidth="1"/>
    <col min="12802" max="12802" width="4.28515625" customWidth="1"/>
    <col min="12803" max="12803" width="11.42578125" customWidth="1"/>
    <col min="12804" max="12804" width="5" customWidth="1"/>
    <col min="12805" max="12805" width="11.42578125" customWidth="1"/>
    <col min="12806" max="12806" width="4" customWidth="1"/>
    <col min="12807" max="12807" width="7.85546875" customWidth="1"/>
    <col min="12808" max="12808" width="11.85546875" customWidth="1"/>
    <col min="12809" max="12809" width="4.28515625" customWidth="1"/>
    <col min="12810" max="12810" width="13.42578125" bestFit="1" customWidth="1"/>
    <col min="12812" max="12812" width="13.42578125" customWidth="1"/>
    <col min="12813" max="12813" width="4.28515625" customWidth="1"/>
    <col min="12814" max="12814" width="9.140625" customWidth="1"/>
    <col min="12815" max="12815" width="5.85546875" customWidth="1"/>
    <col min="13057" max="13057" width="3.7109375" customWidth="1"/>
    <col min="13058" max="13058" width="4.28515625" customWidth="1"/>
    <col min="13059" max="13059" width="11.42578125" customWidth="1"/>
    <col min="13060" max="13060" width="5" customWidth="1"/>
    <col min="13061" max="13061" width="11.42578125" customWidth="1"/>
    <col min="13062" max="13062" width="4" customWidth="1"/>
    <col min="13063" max="13063" width="7.85546875" customWidth="1"/>
    <col min="13064" max="13064" width="11.85546875" customWidth="1"/>
    <col min="13065" max="13065" width="4.28515625" customWidth="1"/>
    <col min="13066" max="13066" width="13.42578125" bestFit="1" customWidth="1"/>
    <col min="13068" max="13068" width="13.42578125" customWidth="1"/>
    <col min="13069" max="13069" width="4.28515625" customWidth="1"/>
    <col min="13070" max="13070" width="9.140625" customWidth="1"/>
    <col min="13071" max="13071" width="5.85546875" customWidth="1"/>
    <col min="13313" max="13313" width="3.7109375" customWidth="1"/>
    <col min="13314" max="13314" width="4.28515625" customWidth="1"/>
    <col min="13315" max="13315" width="11.42578125" customWidth="1"/>
    <col min="13316" max="13316" width="5" customWidth="1"/>
    <col min="13317" max="13317" width="11.42578125" customWidth="1"/>
    <col min="13318" max="13318" width="4" customWidth="1"/>
    <col min="13319" max="13319" width="7.85546875" customWidth="1"/>
    <col min="13320" max="13320" width="11.85546875" customWidth="1"/>
    <col min="13321" max="13321" width="4.28515625" customWidth="1"/>
    <col min="13322" max="13322" width="13.42578125" bestFit="1" customWidth="1"/>
    <col min="13324" max="13324" width="13.42578125" customWidth="1"/>
    <col min="13325" max="13325" width="4.28515625" customWidth="1"/>
    <col min="13326" max="13326" width="9.140625" customWidth="1"/>
    <col min="13327" max="13327" width="5.85546875" customWidth="1"/>
    <col min="13569" max="13569" width="3.7109375" customWidth="1"/>
    <col min="13570" max="13570" width="4.28515625" customWidth="1"/>
    <col min="13571" max="13571" width="11.42578125" customWidth="1"/>
    <col min="13572" max="13572" width="5" customWidth="1"/>
    <col min="13573" max="13573" width="11.42578125" customWidth="1"/>
    <col min="13574" max="13574" width="4" customWidth="1"/>
    <col min="13575" max="13575" width="7.85546875" customWidth="1"/>
    <col min="13576" max="13576" width="11.85546875" customWidth="1"/>
    <col min="13577" max="13577" width="4.28515625" customWidth="1"/>
    <col min="13578" max="13578" width="13.42578125" bestFit="1" customWidth="1"/>
    <col min="13580" max="13580" width="13.42578125" customWidth="1"/>
    <col min="13581" max="13581" width="4.28515625" customWidth="1"/>
    <col min="13582" max="13582" width="9.140625" customWidth="1"/>
    <col min="13583" max="13583" width="5.85546875" customWidth="1"/>
    <col min="13825" max="13825" width="3.7109375" customWidth="1"/>
    <col min="13826" max="13826" width="4.28515625" customWidth="1"/>
    <col min="13827" max="13827" width="11.42578125" customWidth="1"/>
    <col min="13828" max="13828" width="5" customWidth="1"/>
    <col min="13829" max="13829" width="11.42578125" customWidth="1"/>
    <col min="13830" max="13830" width="4" customWidth="1"/>
    <col min="13831" max="13831" width="7.85546875" customWidth="1"/>
    <col min="13832" max="13832" width="11.85546875" customWidth="1"/>
    <col min="13833" max="13833" width="4.28515625" customWidth="1"/>
    <col min="13834" max="13834" width="13.42578125" bestFit="1" customWidth="1"/>
    <col min="13836" max="13836" width="13.42578125" customWidth="1"/>
    <col min="13837" max="13837" width="4.28515625" customWidth="1"/>
    <col min="13838" max="13838" width="9.140625" customWidth="1"/>
    <col min="13839" max="13839" width="5.85546875" customWidth="1"/>
    <col min="14081" max="14081" width="3.7109375" customWidth="1"/>
    <col min="14082" max="14082" width="4.28515625" customWidth="1"/>
    <col min="14083" max="14083" width="11.42578125" customWidth="1"/>
    <col min="14084" max="14084" width="5" customWidth="1"/>
    <col min="14085" max="14085" width="11.42578125" customWidth="1"/>
    <col min="14086" max="14086" width="4" customWidth="1"/>
    <col min="14087" max="14087" width="7.85546875" customWidth="1"/>
    <col min="14088" max="14088" width="11.85546875" customWidth="1"/>
    <col min="14089" max="14089" width="4.28515625" customWidth="1"/>
    <col min="14090" max="14090" width="13.42578125" bestFit="1" customWidth="1"/>
    <col min="14092" max="14092" width="13.42578125" customWidth="1"/>
    <col min="14093" max="14093" width="4.28515625" customWidth="1"/>
    <col min="14094" max="14094" width="9.140625" customWidth="1"/>
    <col min="14095" max="14095" width="5.85546875" customWidth="1"/>
    <col min="14337" max="14337" width="3.7109375" customWidth="1"/>
    <col min="14338" max="14338" width="4.28515625" customWidth="1"/>
    <col min="14339" max="14339" width="11.42578125" customWidth="1"/>
    <col min="14340" max="14340" width="5" customWidth="1"/>
    <col min="14341" max="14341" width="11.42578125" customWidth="1"/>
    <col min="14342" max="14342" width="4" customWidth="1"/>
    <col min="14343" max="14343" width="7.85546875" customWidth="1"/>
    <col min="14344" max="14344" width="11.85546875" customWidth="1"/>
    <col min="14345" max="14345" width="4.28515625" customWidth="1"/>
    <col min="14346" max="14346" width="13.42578125" bestFit="1" customWidth="1"/>
    <col min="14348" max="14348" width="13.42578125" customWidth="1"/>
    <col min="14349" max="14349" width="4.28515625" customWidth="1"/>
    <col min="14350" max="14350" width="9.140625" customWidth="1"/>
    <col min="14351" max="14351" width="5.85546875" customWidth="1"/>
    <col min="14593" max="14593" width="3.7109375" customWidth="1"/>
    <col min="14594" max="14594" width="4.28515625" customWidth="1"/>
    <col min="14595" max="14595" width="11.42578125" customWidth="1"/>
    <col min="14596" max="14596" width="5" customWidth="1"/>
    <col min="14597" max="14597" width="11.42578125" customWidth="1"/>
    <col min="14598" max="14598" width="4" customWidth="1"/>
    <col min="14599" max="14599" width="7.85546875" customWidth="1"/>
    <col min="14600" max="14600" width="11.85546875" customWidth="1"/>
    <col min="14601" max="14601" width="4.28515625" customWidth="1"/>
    <col min="14602" max="14602" width="13.42578125" bestFit="1" customWidth="1"/>
    <col min="14604" max="14604" width="13.42578125" customWidth="1"/>
    <col min="14605" max="14605" width="4.28515625" customWidth="1"/>
    <col min="14606" max="14606" width="9.140625" customWidth="1"/>
    <col min="14607" max="14607" width="5.85546875" customWidth="1"/>
    <col min="14849" max="14849" width="3.7109375" customWidth="1"/>
    <col min="14850" max="14850" width="4.28515625" customWidth="1"/>
    <col min="14851" max="14851" width="11.42578125" customWidth="1"/>
    <col min="14852" max="14852" width="5" customWidth="1"/>
    <col min="14853" max="14853" width="11.42578125" customWidth="1"/>
    <col min="14854" max="14854" width="4" customWidth="1"/>
    <col min="14855" max="14855" width="7.85546875" customWidth="1"/>
    <col min="14856" max="14856" width="11.85546875" customWidth="1"/>
    <col min="14857" max="14857" width="4.28515625" customWidth="1"/>
    <col min="14858" max="14858" width="13.42578125" bestFit="1" customWidth="1"/>
    <col min="14860" max="14860" width="13.42578125" customWidth="1"/>
    <col min="14861" max="14861" width="4.28515625" customWidth="1"/>
    <col min="14862" max="14862" width="9.140625" customWidth="1"/>
    <col min="14863" max="14863" width="5.85546875" customWidth="1"/>
    <col min="15105" max="15105" width="3.7109375" customWidth="1"/>
    <col min="15106" max="15106" width="4.28515625" customWidth="1"/>
    <col min="15107" max="15107" width="11.42578125" customWidth="1"/>
    <col min="15108" max="15108" width="5" customWidth="1"/>
    <col min="15109" max="15109" width="11.42578125" customWidth="1"/>
    <col min="15110" max="15110" width="4" customWidth="1"/>
    <col min="15111" max="15111" width="7.85546875" customWidth="1"/>
    <col min="15112" max="15112" width="11.85546875" customWidth="1"/>
    <col min="15113" max="15113" width="4.28515625" customWidth="1"/>
    <col min="15114" max="15114" width="13.42578125" bestFit="1" customWidth="1"/>
    <col min="15116" max="15116" width="13.42578125" customWidth="1"/>
    <col min="15117" max="15117" width="4.28515625" customWidth="1"/>
    <col min="15118" max="15118" width="9.140625" customWidth="1"/>
    <col min="15119" max="15119" width="5.85546875" customWidth="1"/>
    <col min="15361" max="15361" width="3.7109375" customWidth="1"/>
    <col min="15362" max="15362" width="4.28515625" customWidth="1"/>
    <col min="15363" max="15363" width="11.42578125" customWidth="1"/>
    <col min="15364" max="15364" width="5" customWidth="1"/>
    <col min="15365" max="15365" width="11.42578125" customWidth="1"/>
    <col min="15366" max="15366" width="4" customWidth="1"/>
    <col min="15367" max="15367" width="7.85546875" customWidth="1"/>
    <col min="15368" max="15368" width="11.85546875" customWidth="1"/>
    <col min="15369" max="15369" width="4.28515625" customWidth="1"/>
    <col min="15370" max="15370" width="13.42578125" bestFit="1" customWidth="1"/>
    <col min="15372" max="15372" width="13.42578125" customWidth="1"/>
    <col min="15373" max="15373" width="4.28515625" customWidth="1"/>
    <col min="15374" max="15374" width="9.140625" customWidth="1"/>
    <col min="15375" max="15375" width="5.85546875" customWidth="1"/>
    <col min="15617" max="15617" width="3.7109375" customWidth="1"/>
    <col min="15618" max="15618" width="4.28515625" customWidth="1"/>
    <col min="15619" max="15619" width="11.42578125" customWidth="1"/>
    <col min="15620" max="15620" width="5" customWidth="1"/>
    <col min="15621" max="15621" width="11.42578125" customWidth="1"/>
    <col min="15622" max="15622" width="4" customWidth="1"/>
    <col min="15623" max="15623" width="7.85546875" customWidth="1"/>
    <col min="15624" max="15624" width="11.85546875" customWidth="1"/>
    <col min="15625" max="15625" width="4.28515625" customWidth="1"/>
    <col min="15626" max="15626" width="13.42578125" bestFit="1" customWidth="1"/>
    <col min="15628" max="15628" width="13.42578125" customWidth="1"/>
    <col min="15629" max="15629" width="4.28515625" customWidth="1"/>
    <col min="15630" max="15630" width="9.140625" customWidth="1"/>
    <col min="15631" max="15631" width="5.85546875" customWidth="1"/>
    <col min="15873" max="15873" width="3.7109375" customWidth="1"/>
    <col min="15874" max="15874" width="4.28515625" customWidth="1"/>
    <col min="15875" max="15875" width="11.42578125" customWidth="1"/>
    <col min="15876" max="15876" width="5" customWidth="1"/>
    <col min="15877" max="15877" width="11.42578125" customWidth="1"/>
    <col min="15878" max="15878" width="4" customWidth="1"/>
    <col min="15879" max="15879" width="7.85546875" customWidth="1"/>
    <col min="15880" max="15880" width="11.85546875" customWidth="1"/>
    <col min="15881" max="15881" width="4.28515625" customWidth="1"/>
    <col min="15882" max="15882" width="13.42578125" bestFit="1" customWidth="1"/>
    <col min="15884" max="15884" width="13.42578125" customWidth="1"/>
    <col min="15885" max="15885" width="4.28515625" customWidth="1"/>
    <col min="15886" max="15886" width="9.140625" customWidth="1"/>
    <col min="15887" max="15887" width="5.85546875" customWidth="1"/>
    <col min="16129" max="16129" width="3.7109375" customWidth="1"/>
    <col min="16130" max="16130" width="4.28515625" customWidth="1"/>
    <col min="16131" max="16131" width="11.42578125" customWidth="1"/>
    <col min="16132" max="16132" width="5" customWidth="1"/>
    <col min="16133" max="16133" width="11.42578125" customWidth="1"/>
    <col min="16134" max="16134" width="4" customWidth="1"/>
    <col min="16135" max="16135" width="7.85546875" customWidth="1"/>
    <col min="16136" max="16136" width="11.85546875" customWidth="1"/>
    <col min="16137" max="16137" width="4.28515625" customWidth="1"/>
    <col min="16138" max="16138" width="13.42578125" bestFit="1" customWidth="1"/>
    <col min="16140" max="16140" width="13.42578125" customWidth="1"/>
    <col min="16141" max="16141" width="4.28515625" customWidth="1"/>
    <col min="16142" max="16142" width="9.140625" customWidth="1"/>
    <col min="16143" max="16143" width="5.85546875" customWidth="1"/>
  </cols>
  <sheetData>
    <row r="1" spans="1:15" ht="15.75" thickBot="1" x14ac:dyDescent="0.3">
      <c r="A1" s="298" t="s">
        <v>135</v>
      </c>
      <c r="B1" s="299"/>
      <c r="C1" s="299"/>
      <c r="D1" s="299"/>
      <c r="E1" s="300"/>
      <c r="F1" s="208"/>
      <c r="G1" s="208"/>
      <c r="H1" s="208"/>
      <c r="I1" s="208"/>
      <c r="J1" s="208"/>
      <c r="K1" s="208"/>
      <c r="L1" s="208"/>
      <c r="M1" s="208"/>
      <c r="N1" s="208"/>
      <c r="O1" s="209"/>
    </row>
    <row r="2" spans="1:15" ht="15.75" thickBot="1" x14ac:dyDescent="0.3">
      <c r="A2" s="210"/>
      <c r="B2" s="59"/>
      <c r="C2" s="59"/>
      <c r="D2" s="59"/>
      <c r="E2" s="59"/>
      <c r="F2" s="59"/>
      <c r="G2" s="59"/>
      <c r="H2" s="59"/>
      <c r="I2" s="59"/>
      <c r="J2" s="59"/>
      <c r="K2" s="59"/>
      <c r="L2" s="59"/>
      <c r="M2" s="59"/>
      <c r="N2" s="59"/>
      <c r="O2" s="211"/>
    </row>
    <row r="3" spans="1:15" ht="18.75" customHeight="1" thickBot="1" x14ac:dyDescent="0.3">
      <c r="A3" s="210"/>
      <c r="B3" s="301" t="s">
        <v>123</v>
      </c>
      <c r="C3" s="302"/>
      <c r="D3" s="302"/>
      <c r="E3" s="302"/>
      <c r="F3" s="302"/>
      <c r="G3" s="302"/>
      <c r="H3" s="302"/>
      <c r="I3" s="302"/>
      <c r="J3" s="302"/>
      <c r="K3" s="302"/>
      <c r="L3" s="302"/>
      <c r="M3" s="303"/>
      <c r="N3" s="59"/>
      <c r="O3" s="211"/>
    </row>
    <row r="4" spans="1:15" x14ac:dyDescent="0.25">
      <c r="A4" s="210"/>
      <c r="B4" s="212" t="s">
        <v>124</v>
      </c>
      <c r="C4" s="213"/>
      <c r="D4" s="213"/>
      <c r="E4" s="213"/>
      <c r="F4" s="213"/>
      <c r="G4" s="213"/>
      <c r="H4" s="213"/>
      <c r="I4" s="213"/>
      <c r="J4" s="213"/>
      <c r="K4" s="213"/>
      <c r="L4" s="213"/>
      <c r="M4" s="214"/>
      <c r="N4" s="59"/>
      <c r="O4" s="211"/>
    </row>
    <row r="5" spans="1:15" ht="13.5" customHeight="1" x14ac:dyDescent="0.25">
      <c r="A5" s="210"/>
      <c r="B5" s="304" t="s">
        <v>125</v>
      </c>
      <c r="C5" s="305"/>
      <c r="D5" s="305"/>
      <c r="E5" s="305"/>
      <c r="F5" s="305"/>
      <c r="G5" s="305"/>
      <c r="H5" s="305"/>
      <c r="I5" s="305"/>
      <c r="J5" s="305"/>
      <c r="K5" s="305"/>
      <c r="L5" s="305"/>
      <c r="M5" s="306"/>
      <c r="N5" s="59"/>
      <c r="O5" s="211"/>
    </row>
    <row r="6" spans="1:15" ht="13.5" customHeight="1" x14ac:dyDescent="0.25">
      <c r="A6" s="210"/>
      <c r="B6" s="304" t="s">
        <v>126</v>
      </c>
      <c r="C6" s="305"/>
      <c r="D6" s="305"/>
      <c r="E6" s="305"/>
      <c r="F6" s="305"/>
      <c r="G6" s="305"/>
      <c r="H6" s="305"/>
      <c r="I6" s="305"/>
      <c r="J6" s="305"/>
      <c r="K6" s="305"/>
      <c r="L6" s="305"/>
      <c r="M6" s="306"/>
      <c r="N6" s="59"/>
      <c r="O6" s="211"/>
    </row>
    <row r="7" spans="1:15" ht="13.5" customHeight="1" thickBot="1" x14ac:dyDescent="0.3">
      <c r="A7" s="210"/>
      <c r="B7" s="307" t="s">
        <v>127</v>
      </c>
      <c r="C7" s="308"/>
      <c r="D7" s="308"/>
      <c r="E7" s="308"/>
      <c r="F7" s="308"/>
      <c r="G7" s="308"/>
      <c r="H7" s="308"/>
      <c r="I7" s="308"/>
      <c r="J7" s="308"/>
      <c r="K7" s="308"/>
      <c r="L7" s="308"/>
      <c r="M7" s="309"/>
      <c r="N7" s="59"/>
      <c r="O7" s="215"/>
    </row>
    <row r="8" spans="1:15" ht="15.75" thickBot="1" x14ac:dyDescent="0.3">
      <c r="A8" s="210"/>
      <c r="B8" s="59"/>
      <c r="C8" s="88"/>
      <c r="D8" s="88"/>
      <c r="E8" s="88"/>
      <c r="F8" s="88"/>
      <c r="G8" s="88"/>
      <c r="H8" s="88"/>
      <c r="I8" s="88"/>
      <c r="J8" s="88"/>
      <c r="K8" s="88"/>
      <c r="L8" s="88"/>
      <c r="M8" s="88"/>
      <c r="N8" s="59"/>
      <c r="O8" s="211"/>
    </row>
    <row r="9" spans="1:15" ht="15.75" thickBot="1" x14ac:dyDescent="0.3">
      <c r="A9" s="210"/>
      <c r="B9" s="310" t="s">
        <v>128</v>
      </c>
      <c r="C9" s="311"/>
      <c r="D9" s="311"/>
      <c r="E9" s="311"/>
      <c r="F9" s="312"/>
      <c r="G9" s="313"/>
      <c r="H9" s="314"/>
      <c r="I9" s="314"/>
      <c r="J9" s="314"/>
      <c r="K9" s="314"/>
      <c r="L9" s="314"/>
      <c r="M9" s="315"/>
      <c r="N9" s="59"/>
      <c r="O9" s="211"/>
    </row>
    <row r="10" spans="1:15" ht="15.75" thickBot="1" x14ac:dyDescent="0.3">
      <c r="A10" s="210"/>
      <c r="B10" s="59"/>
      <c r="C10" s="59"/>
      <c r="D10" s="59"/>
      <c r="E10" s="59"/>
      <c r="F10" s="59"/>
      <c r="G10" s="59"/>
      <c r="H10" s="59"/>
      <c r="I10" s="59"/>
      <c r="J10" s="59"/>
      <c r="K10" s="59"/>
      <c r="L10" s="59"/>
      <c r="M10" s="59"/>
      <c r="N10" s="59"/>
      <c r="O10" s="211"/>
    </row>
    <row r="11" spans="1:15" ht="14.25" customHeight="1" thickBot="1" x14ac:dyDescent="0.3">
      <c r="A11" s="210"/>
      <c r="B11" s="289" t="s">
        <v>129</v>
      </c>
      <c r="C11" s="290"/>
      <c r="D11" s="290"/>
      <c r="E11" s="290"/>
      <c r="F11" s="291"/>
      <c r="G11" s="216"/>
      <c r="H11" s="59"/>
      <c r="I11" s="59"/>
      <c r="J11" s="59"/>
      <c r="K11" s="59"/>
      <c r="L11" s="59"/>
      <c r="M11" s="59"/>
      <c r="N11" s="59"/>
      <c r="O11" s="211"/>
    </row>
    <row r="12" spans="1:15" ht="14.25" customHeight="1" thickBot="1" x14ac:dyDescent="0.3">
      <c r="A12" s="210"/>
      <c r="B12" s="292" t="s">
        <v>130</v>
      </c>
      <c r="C12" s="293"/>
      <c r="D12" s="293"/>
      <c r="E12" s="293"/>
      <c r="F12" s="294"/>
      <c r="G12" s="59"/>
      <c r="H12" s="59"/>
      <c r="I12" s="59"/>
      <c r="J12" s="59"/>
      <c r="K12" s="59"/>
      <c r="L12" s="59"/>
      <c r="M12" s="59"/>
      <c r="N12" s="59"/>
      <c r="O12" s="211"/>
    </row>
    <row r="13" spans="1:15" ht="15.75" thickBot="1" x14ac:dyDescent="0.3">
      <c r="A13" s="210"/>
      <c r="B13" s="59"/>
      <c r="C13" s="59"/>
      <c r="D13" s="59"/>
      <c r="E13" s="59"/>
      <c r="F13" s="59"/>
      <c r="G13" s="59"/>
      <c r="H13" s="59"/>
      <c r="I13" s="59"/>
      <c r="J13" s="59"/>
      <c r="K13" s="59"/>
      <c r="L13" s="59"/>
      <c r="M13" s="59"/>
      <c r="N13" s="59"/>
      <c r="O13" s="211"/>
    </row>
    <row r="14" spans="1:15" ht="15.75" thickBot="1" x14ac:dyDescent="0.3">
      <c r="A14" s="210"/>
      <c r="B14" s="295" t="s">
        <v>131</v>
      </c>
      <c r="C14" s="296"/>
      <c r="D14" s="296"/>
      <c r="E14" s="296"/>
      <c r="F14" s="297"/>
      <c r="G14" s="59"/>
      <c r="H14" s="59"/>
      <c r="I14" s="295" t="s">
        <v>132</v>
      </c>
      <c r="J14" s="296"/>
      <c r="K14" s="296"/>
      <c r="L14" s="296"/>
      <c r="M14" s="297"/>
      <c r="N14" s="59"/>
      <c r="O14" s="211"/>
    </row>
    <row r="15" spans="1:15" ht="24" customHeight="1" x14ac:dyDescent="0.25">
      <c r="A15" s="210"/>
      <c r="B15" s="217"/>
      <c r="C15" s="218"/>
      <c r="D15" s="218"/>
      <c r="E15" s="218"/>
      <c r="F15" s="219"/>
      <c r="G15" s="59"/>
      <c r="H15" s="59"/>
      <c r="I15" s="220"/>
      <c r="J15" s="221"/>
      <c r="K15" s="221"/>
      <c r="L15" s="221"/>
      <c r="M15" s="222"/>
      <c r="N15" s="59"/>
      <c r="O15" s="211"/>
    </row>
    <row r="16" spans="1:15" ht="15.75" thickBot="1" x14ac:dyDescent="0.3">
      <c r="A16" s="210"/>
      <c r="B16" s="217"/>
      <c r="C16" s="223"/>
      <c r="D16" s="224" t="s">
        <v>133</v>
      </c>
      <c r="E16" s="223"/>
      <c r="F16" s="219"/>
      <c r="G16" s="59"/>
      <c r="H16" s="59"/>
      <c r="I16" s="217">
        <v>1</v>
      </c>
      <c r="J16" s="225"/>
      <c r="K16" s="218">
        <v>16</v>
      </c>
      <c r="L16" s="225"/>
      <c r="M16" s="219"/>
      <c r="N16" s="59"/>
      <c r="O16" s="211"/>
    </row>
    <row r="17" spans="1:15" ht="15.75" thickBot="1" x14ac:dyDescent="0.3">
      <c r="A17" s="210"/>
      <c r="B17" s="217"/>
      <c r="C17" s="226"/>
      <c r="D17" s="224" t="s">
        <v>133</v>
      </c>
      <c r="E17" s="226"/>
      <c r="F17" s="219"/>
      <c r="G17" s="59"/>
      <c r="H17" s="59"/>
      <c r="I17" s="217">
        <v>2</v>
      </c>
      <c r="J17" s="225"/>
      <c r="K17" s="218">
        <v>17</v>
      </c>
      <c r="L17" s="225"/>
      <c r="M17" s="219"/>
      <c r="N17" s="59"/>
      <c r="O17" s="211"/>
    </row>
    <row r="18" spans="1:15" ht="15.75" thickBot="1" x14ac:dyDescent="0.3">
      <c r="A18" s="210"/>
      <c r="B18" s="217"/>
      <c r="C18" s="226"/>
      <c r="D18" s="224" t="s">
        <v>133</v>
      </c>
      <c r="E18" s="226"/>
      <c r="F18" s="219"/>
      <c r="G18" s="59"/>
      <c r="H18" s="59"/>
      <c r="I18" s="217">
        <v>3</v>
      </c>
      <c r="J18" s="225"/>
      <c r="K18" s="218">
        <v>18</v>
      </c>
      <c r="L18" s="225"/>
      <c r="M18" s="219"/>
      <c r="N18" s="59"/>
      <c r="O18" s="211"/>
    </row>
    <row r="19" spans="1:15" ht="15.75" thickBot="1" x14ac:dyDescent="0.3">
      <c r="A19" s="210"/>
      <c r="B19" s="217"/>
      <c r="C19" s="226"/>
      <c r="D19" s="224" t="s">
        <v>133</v>
      </c>
      <c r="E19" s="226"/>
      <c r="F19" s="219"/>
      <c r="G19" s="59"/>
      <c r="H19" s="59"/>
      <c r="I19" s="217">
        <v>4</v>
      </c>
      <c r="J19" s="225"/>
      <c r="K19" s="218">
        <v>19</v>
      </c>
      <c r="L19" s="225"/>
      <c r="M19" s="219"/>
      <c r="N19" s="59"/>
      <c r="O19" s="211"/>
    </row>
    <row r="20" spans="1:15" ht="15.75" thickBot="1" x14ac:dyDescent="0.3">
      <c r="A20" s="210"/>
      <c r="B20" s="217"/>
      <c r="C20" s="223"/>
      <c r="D20" s="224" t="s">
        <v>133</v>
      </c>
      <c r="E20" s="223"/>
      <c r="F20" s="219"/>
      <c r="G20" s="59"/>
      <c r="H20" s="59"/>
      <c r="I20" s="217">
        <v>5</v>
      </c>
      <c r="J20" s="225"/>
      <c r="K20" s="218">
        <v>20</v>
      </c>
      <c r="L20" s="225"/>
      <c r="M20" s="219"/>
      <c r="N20" s="59"/>
      <c r="O20" s="211"/>
    </row>
    <row r="21" spans="1:15" ht="15.75" thickBot="1" x14ac:dyDescent="0.3">
      <c r="A21" s="210"/>
      <c r="B21" s="217"/>
      <c r="C21" s="223"/>
      <c r="D21" s="224" t="s">
        <v>133</v>
      </c>
      <c r="E21" s="223"/>
      <c r="F21" s="219"/>
      <c r="G21" s="59"/>
      <c r="H21" s="59"/>
      <c r="I21" s="217">
        <v>6</v>
      </c>
      <c r="J21" s="225"/>
      <c r="K21" s="218">
        <v>21</v>
      </c>
      <c r="L21" s="225"/>
      <c r="M21" s="219"/>
      <c r="N21" s="59"/>
      <c r="O21" s="211"/>
    </row>
    <row r="22" spans="1:15" ht="15.75" thickBot="1" x14ac:dyDescent="0.3">
      <c r="A22" s="210"/>
      <c r="B22" s="217"/>
      <c r="C22" s="223"/>
      <c r="D22" s="224" t="s">
        <v>133</v>
      </c>
      <c r="E22" s="223"/>
      <c r="F22" s="219"/>
      <c r="G22" s="59"/>
      <c r="H22" s="59"/>
      <c r="I22" s="217">
        <v>7</v>
      </c>
      <c r="J22" s="225"/>
      <c r="K22" s="218">
        <v>22</v>
      </c>
      <c r="L22" s="225"/>
      <c r="M22" s="219"/>
      <c r="N22" s="59"/>
      <c r="O22" s="211"/>
    </row>
    <row r="23" spans="1:15" ht="15.75" thickBot="1" x14ac:dyDescent="0.3">
      <c r="A23" s="210"/>
      <c r="B23" s="227"/>
      <c r="C23" s="228"/>
      <c r="D23" s="228"/>
      <c r="E23" s="228"/>
      <c r="F23" s="229"/>
      <c r="G23" s="59"/>
      <c r="H23" s="59"/>
      <c r="I23" s="217">
        <v>8</v>
      </c>
      <c r="J23" s="225"/>
      <c r="K23" s="218">
        <v>23</v>
      </c>
      <c r="L23" s="225"/>
      <c r="M23" s="219"/>
      <c r="N23" s="59"/>
      <c r="O23" s="211"/>
    </row>
    <row r="24" spans="1:15" x14ac:dyDescent="0.25">
      <c r="A24" s="210"/>
      <c r="B24" s="59"/>
      <c r="C24" s="59"/>
      <c r="D24" s="59"/>
      <c r="E24" s="59"/>
      <c r="F24" s="59"/>
      <c r="G24" s="59"/>
      <c r="H24" s="59"/>
      <c r="I24" s="217">
        <v>9</v>
      </c>
      <c r="J24" s="225"/>
      <c r="K24" s="218">
        <v>24</v>
      </c>
      <c r="L24" s="225"/>
      <c r="M24" s="219"/>
      <c r="N24" s="59"/>
      <c r="O24" s="211"/>
    </row>
    <row r="25" spans="1:15" x14ac:dyDescent="0.25">
      <c r="A25" s="210"/>
      <c r="B25" s="59"/>
      <c r="C25" s="59"/>
      <c r="D25" s="59"/>
      <c r="E25" s="59"/>
      <c r="F25" s="59"/>
      <c r="G25" s="59"/>
      <c r="H25" s="59"/>
      <c r="I25" s="217">
        <v>10</v>
      </c>
      <c r="J25" s="225"/>
      <c r="K25" s="218">
        <v>25</v>
      </c>
      <c r="L25" s="225"/>
      <c r="M25" s="219"/>
      <c r="N25" s="59"/>
      <c r="O25" s="211"/>
    </row>
    <row r="26" spans="1:15" x14ac:dyDescent="0.25">
      <c r="A26" s="210"/>
      <c r="B26" s="59"/>
      <c r="C26" s="59"/>
      <c r="D26" s="59"/>
      <c r="E26" s="59"/>
      <c r="F26" s="59"/>
      <c r="G26" s="59"/>
      <c r="H26" s="59"/>
      <c r="I26" s="217">
        <v>11</v>
      </c>
      <c r="J26" s="225"/>
      <c r="K26" s="218">
        <v>26</v>
      </c>
      <c r="L26" s="225"/>
      <c r="M26" s="219"/>
      <c r="N26" s="59"/>
      <c r="O26" s="211"/>
    </row>
    <row r="27" spans="1:15" x14ac:dyDescent="0.25">
      <c r="A27" s="210"/>
      <c r="B27" s="59"/>
      <c r="C27" s="59"/>
      <c r="D27" s="59"/>
      <c r="E27" s="59"/>
      <c r="F27" s="59"/>
      <c r="G27" s="59"/>
      <c r="H27" s="59"/>
      <c r="I27" s="217">
        <v>12</v>
      </c>
      <c r="J27" s="225"/>
      <c r="K27" s="218">
        <v>27</v>
      </c>
      <c r="L27" s="225"/>
      <c r="M27" s="219"/>
      <c r="N27" s="59"/>
      <c r="O27" s="211"/>
    </row>
    <row r="28" spans="1:15" x14ac:dyDescent="0.25">
      <c r="A28" s="210"/>
      <c r="B28" s="59"/>
      <c r="C28" s="59"/>
      <c r="D28" s="59"/>
      <c r="E28" s="59"/>
      <c r="F28" s="59"/>
      <c r="G28" s="59"/>
      <c r="H28" s="59"/>
      <c r="I28" s="217">
        <v>13</v>
      </c>
      <c r="J28" s="225"/>
      <c r="K28" s="218">
        <v>28</v>
      </c>
      <c r="L28" s="225"/>
      <c r="M28" s="219"/>
      <c r="N28" s="59"/>
      <c r="O28" s="211"/>
    </row>
    <row r="29" spans="1:15" x14ac:dyDescent="0.25">
      <c r="A29" s="210"/>
      <c r="B29" s="59"/>
      <c r="C29" s="59"/>
      <c r="D29" s="59"/>
      <c r="E29" s="59"/>
      <c r="F29" s="59"/>
      <c r="G29" s="59"/>
      <c r="H29" s="59"/>
      <c r="I29" s="217">
        <v>14</v>
      </c>
      <c r="J29" s="225"/>
      <c r="K29" s="218">
        <v>29</v>
      </c>
      <c r="L29" s="225"/>
      <c r="M29" s="219"/>
      <c r="N29" s="59"/>
      <c r="O29" s="211"/>
    </row>
    <row r="30" spans="1:15" x14ac:dyDescent="0.25">
      <c r="A30" s="210"/>
      <c r="B30" s="59"/>
      <c r="C30" s="59"/>
      <c r="D30" s="59"/>
      <c r="E30" s="59"/>
      <c r="F30" s="59"/>
      <c r="G30" s="59"/>
      <c r="H30" s="59"/>
      <c r="I30" s="217">
        <v>15</v>
      </c>
      <c r="J30" s="225"/>
      <c r="K30" s="218">
        <v>30</v>
      </c>
      <c r="L30" s="225"/>
      <c r="M30" s="219"/>
      <c r="N30" s="59"/>
      <c r="O30" s="211"/>
    </row>
    <row r="31" spans="1:15" ht="15.75" thickBot="1" x14ac:dyDescent="0.3">
      <c r="A31" s="210"/>
      <c r="B31" s="59"/>
      <c r="C31" s="59"/>
      <c r="D31" s="59"/>
      <c r="E31" s="59"/>
      <c r="F31" s="59"/>
      <c r="G31" s="59"/>
      <c r="H31" s="59"/>
      <c r="I31" s="227"/>
      <c r="J31" s="228"/>
      <c r="K31" s="228"/>
      <c r="L31" s="228"/>
      <c r="M31" s="229"/>
      <c r="N31" s="59"/>
      <c r="O31" s="211"/>
    </row>
    <row r="32" spans="1:15" x14ac:dyDescent="0.25">
      <c r="A32" s="210"/>
      <c r="B32" s="59"/>
      <c r="C32" s="59"/>
      <c r="D32" s="59"/>
      <c r="E32" s="59"/>
      <c r="F32" s="59"/>
      <c r="G32" s="59"/>
      <c r="H32" s="59"/>
      <c r="I32" s="59"/>
      <c r="J32" s="59"/>
      <c r="K32" s="59"/>
      <c r="L32" s="59"/>
      <c r="M32" s="59"/>
      <c r="N32" s="59"/>
      <c r="O32" s="211"/>
    </row>
    <row r="33" spans="1:15" x14ac:dyDescent="0.25">
      <c r="A33" s="210"/>
      <c r="B33" s="59"/>
      <c r="C33" s="59"/>
      <c r="D33" s="59"/>
      <c r="E33" s="59"/>
      <c r="F33" s="59"/>
      <c r="G33" s="59"/>
      <c r="H33" s="59"/>
      <c r="I33" s="59"/>
      <c r="J33" s="59"/>
      <c r="K33" s="59"/>
      <c r="L33" s="59"/>
      <c r="M33" s="59"/>
      <c r="N33" s="59"/>
      <c r="O33" s="211"/>
    </row>
    <row r="34" spans="1:15" ht="15.75" thickBot="1" x14ac:dyDescent="0.3">
      <c r="A34" s="230"/>
      <c r="B34" s="231"/>
      <c r="C34" s="231"/>
      <c r="D34" s="231"/>
      <c r="E34" s="231"/>
      <c r="F34" s="231"/>
      <c r="G34" s="231"/>
      <c r="H34" s="231"/>
      <c r="I34" s="231"/>
      <c r="J34" s="231"/>
      <c r="K34" s="231"/>
      <c r="L34" s="231"/>
      <c r="M34" s="231"/>
      <c r="N34" s="231"/>
      <c r="O34" s="232"/>
    </row>
  </sheetData>
  <sheetProtection password="9A25" sheet="1" objects="1" scenarios="1"/>
  <mergeCells count="11">
    <mergeCell ref="B11:F11"/>
    <mergeCell ref="B12:F12"/>
    <mergeCell ref="B14:F14"/>
    <mergeCell ref="I14:M14"/>
    <mergeCell ref="A1:E1"/>
    <mergeCell ref="B3:M3"/>
    <mergeCell ref="B5:M5"/>
    <mergeCell ref="B6:M6"/>
    <mergeCell ref="B7:M7"/>
    <mergeCell ref="B9:F9"/>
    <mergeCell ref="G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Guidelines &amp; Responsibilities</vt:lpstr>
      <vt:lpstr>CLEC Contacts</vt:lpstr>
      <vt:lpstr>ID Request</vt:lpstr>
      <vt:lpstr>EBTA Request</vt:lpstr>
      <vt:lpstr>User ID Reativations</vt:lpstr>
    </vt:vector>
  </TitlesOfParts>
  <Company>AT&amp;T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MCCAW, DONNA J</dc:creator>
  <cp:lastModifiedBy>MCCAW, DONNA J</cp:lastModifiedBy>
  <dcterms:created xsi:type="dcterms:W3CDTF">2018-04-19T13:45:33Z</dcterms:created>
  <dcterms:modified xsi:type="dcterms:W3CDTF">2018-04-19T15:58:09Z</dcterms:modified>
</cp:coreProperties>
</file>